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VID-19\Website files\"/>
    </mc:Choice>
  </mc:AlternateContent>
  <bookViews>
    <workbookView xWindow="-120" yWindow="-120" windowWidth="23160" windowHeight="9315" activeTab="1"/>
  </bookViews>
  <sheets>
    <sheet name="State Waivers" sheetId="5" r:id="rId1"/>
    <sheet name="Federal Waivers" sheetId="4" r:id="rId2"/>
    <sheet name="Drop Down Lists" sheetId="1" state="hidden" r:id="rId3"/>
  </sheets>
  <externalReferences>
    <externalReference r:id="rId4"/>
  </externalReferences>
  <definedNames>
    <definedName name="_xlnm._FilterDatabase" localSheetId="1" hidden="1">'Federal Waivers'!$A$2:$G$418</definedName>
    <definedName name="DayAllowance">'[1]State Waivers'!#REF!</definedName>
  </definedNames>
  <calcPr calcId="162913"/>
  <customWorkbookViews>
    <customWorkbookView name="Website - State" guid="{9D7CFC55-8550-4DB9-BE63-9A8BFB191ECE}" includePrintSettings="0" includeHiddenRowCol="0" maximized="1" xWindow="-2409" yWindow="-9" windowWidth="2418" windowHeight="1318" activeSheetId="5"/>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<sst xmlns="http://schemas.openxmlformats.org/spreadsheetml/2006/main" count="853" uniqueCount="273">
  <si>
    <t>Agency Responsible</t>
  </si>
  <si>
    <t>HealthCare Provider</t>
  </si>
  <si>
    <t>Application</t>
  </si>
  <si>
    <t>Status</t>
  </si>
  <si>
    <t>KHA Staff Contact</t>
  </si>
  <si>
    <t>Board of Healing Arts</t>
  </si>
  <si>
    <t>All Hospitals</t>
  </si>
  <si>
    <t>Dialysis patient care technicians</t>
  </si>
  <si>
    <t>Existing</t>
  </si>
  <si>
    <t>adunkel@kha-net.org</t>
  </si>
  <si>
    <t>Board of Nursing</t>
  </si>
  <si>
    <t>All Providers</t>
  </si>
  <si>
    <t>Discharge Planning</t>
  </si>
  <si>
    <t>Granted</t>
  </si>
  <si>
    <t>caustin@kha-net.org</t>
  </si>
  <si>
    <t>CMS</t>
  </si>
  <si>
    <t>Critical Access Hospitals</t>
  </si>
  <si>
    <t>EMS</t>
  </si>
  <si>
    <t>Pending</t>
  </si>
  <si>
    <t>csamuelson@kha-net.org</t>
  </si>
  <si>
    <t>Executive Order</t>
  </si>
  <si>
    <t>End-Stage Renal Dialysis (ESRD) Facilities</t>
  </si>
  <si>
    <t>EMTALA</t>
  </si>
  <si>
    <t>dstern@kha-net.org</t>
  </si>
  <si>
    <t>KDADS</t>
  </si>
  <si>
    <t>Home Health</t>
  </si>
  <si>
    <t>Home Health Aides</t>
  </si>
  <si>
    <t>jfindley@kha-net.org</t>
  </si>
  <si>
    <t>KDHE</t>
  </si>
  <si>
    <t>Hospice</t>
  </si>
  <si>
    <t>Hospice Aides</t>
  </si>
  <si>
    <t>kbraman@kha-net.org</t>
  </si>
  <si>
    <t>IPPS Hospitals</t>
  </si>
  <si>
    <t>Licensed health care professionals</t>
  </si>
  <si>
    <t>rmarshall@kha-net.org</t>
  </si>
  <si>
    <t>IRF</t>
  </si>
  <si>
    <t>Medicaid</t>
  </si>
  <si>
    <t>sothmer@kha-net.org</t>
  </si>
  <si>
    <t>LTACHs</t>
  </si>
  <si>
    <t>Medical Records</t>
  </si>
  <si>
    <t>spoage@kha-net.org</t>
  </si>
  <si>
    <t>Neoplastic Disease Care Hospitals</t>
  </si>
  <si>
    <t>Medical Staff</t>
  </si>
  <si>
    <t>tbell@kha-net.org</t>
  </si>
  <si>
    <t>RHC/FQHC</t>
  </si>
  <si>
    <t>Nurses</t>
  </si>
  <si>
    <t>thollingsworth@kha-net.org</t>
  </si>
  <si>
    <t>SNF</t>
  </si>
  <si>
    <t>Occupational Therapists</t>
  </si>
  <si>
    <t>Swing Bed Hospitals</t>
  </si>
  <si>
    <t>Other</t>
  </si>
  <si>
    <t>Patient Rights</t>
  </si>
  <si>
    <t>Patient Transfers</t>
  </si>
  <si>
    <t>Physical Location</t>
  </si>
  <si>
    <t>Physical Therapists</t>
  </si>
  <si>
    <t>Physician Assistants</t>
  </si>
  <si>
    <t>Physicians and Surgeons</t>
  </si>
  <si>
    <t>Prescribing</t>
  </si>
  <si>
    <t>Quality</t>
  </si>
  <si>
    <t>Radiologic Technologists</t>
  </si>
  <si>
    <t>Regulatory Requirements</t>
  </si>
  <si>
    <t>Reimbursement</t>
  </si>
  <si>
    <t>Respiratory care</t>
  </si>
  <si>
    <t>Telehealth</t>
  </si>
  <si>
    <t>Telemedicine</t>
  </si>
  <si>
    <t xml:space="preserve">COVID-19 Regulatory and Policy Changes </t>
  </si>
  <si>
    <t>Decription of Waiver</t>
  </si>
  <si>
    <t>Link to Statute or Regulation</t>
  </si>
  <si>
    <t>Link to Source Document</t>
  </si>
  <si>
    <t>Provider</t>
  </si>
  <si>
    <t>Key Word</t>
  </si>
  <si>
    <t>Housing acute care patients in excluded distinct part units</t>
  </si>
  <si>
    <t>COVID-19 Emergency Declaration Blanket Waivers for Health Care Providers</t>
  </si>
  <si>
    <t>Waiver of EMTALA requirement to allow screening of patients at offsite locations</t>
  </si>
  <si>
    <t>42 USC 1395dd(a)</t>
  </si>
  <si>
    <t>Waiver of certain emergency preparedness policies and procedures for surge facilities/sites.</t>
  </si>
  <si>
    <t>Waiver  of certain details relatedto quality assessment and performance improvement programs for hsopitals that are part of a hospital system.</t>
  </si>
  <si>
    <t>CMS is waiving the requirements that
nursing staff develop and keep current a nursing care plan for each patient, and
the requirement that the hospital have policies and procedures in place establishing
which outpatient departments are not required to have a registered nurse present.</t>
  </si>
  <si>
    <t>42 CFR 482.23(b)(4) and (7)</t>
  </si>
  <si>
    <t>CMS is waiving the requirement that providers  have a current therapeutic diet manual approved by the dietitian and medical staff readily available to all medical, nursing, and food service personnel at surge facilities/sites.</t>
  </si>
  <si>
    <t>42 CFR 482.28(b)(3)</t>
  </si>
  <si>
    <t>CMS is waiving the requirements that  hospitals designate in writing the personnel qualified to perform specific respiratory
care procedures and the amount of supervision required for personnel to carry out specific
procedures.</t>
  </si>
  <si>
    <t>42 CFR 482.57(b)(1)</t>
  </si>
  <si>
    <t>For the duration of the PHE related to COVID-19, CMS is waiving certain requirements under the Medicare conditions of participation and  provider- based department requirements  to allow hospitals to establish and operate as part of the hospital any location meeting those conditions of participation for hospitals that continue to apply during the PHE.</t>
  </si>
  <si>
    <t>CMS is waiving requirements to allow acute care hospitals to house acute care inpatients in
excluded distinct part units, such as excluded distinct part unit IRFs or IPFs, where the distinct part unit’s beds are appropriate for acute care inpatients.</t>
  </si>
  <si>
    <t>CMS is allowing acute care hospitals with excluded distinct part inpatient psychiatric units to relocate inpatients from the excluded distinct part psychiatric unit to an acute care bed and unit as a result of a disaster or emergency.</t>
  </si>
  <si>
    <t>CMS is allowing acute care hospitals with excluded distinct part inpatient rehabilitation units that, as a result of a disaster or emergency, need to relocate inpatients from the excluded distinct part rehabilitation unit to an acute care bed and unit as a result of this PHE.</t>
  </si>
  <si>
    <t>Waiver of requirement for CAHs that a doctor of medicine or osteopathy be physical present to provide medical direction, consultation, and supervision for services provided in a CAH</t>
  </si>
  <si>
    <t>42 CFR 485.631(b)(2)</t>
  </si>
  <si>
    <t>Waiver of Critical Access Hospital 25 bed and 96 hour limits</t>
  </si>
  <si>
    <t>CMS is waiving  certain minimum personnel qualifications for clinical
nurse specialists, nurse practitioners, and physician assistants</t>
  </si>
  <si>
    <t>CMS is deferring to staff licensure,  certification, or registration to state
law by waiving regulations regarding the requirement that staff of the CAH be licensed,
certified, or registered in accordance with applicable federal, state, and local laws and
regulations.</t>
  </si>
  <si>
    <t xml:space="preserve">CMS is waiving the requirement at  that the CAH be located in a rural area or an area being treated as being rural, allowing the CAH flexibility in the establishment of surge site locations. CMS is also waiving the requirements for  the CAH’s off-campus and co-location requirements, allowing the CAH flexibility in establishing temporary off-site locations. </t>
  </si>
  <si>
    <t>42 CFR 485.610(b) and (e)</t>
  </si>
  <si>
    <t>CMS is waiving the requirement related to the condition on Water &amp; Dialysate Quality, specifically that on-time periodic audits for operators of the water/dialysate equipment are waived to allow for flexibilities.</t>
  </si>
  <si>
    <t>42 CFR 494.40(a)</t>
  </si>
  <si>
    <t>CMS is waiving the requirement  for on-time preventive maintenance of dialysis machines and ancillary dialysis equipment as well as the requirement that ESRD facilities conduct on-time fire inspections.</t>
  </si>
  <si>
    <t>42 CFR 494.60(b) and (d)</t>
  </si>
  <si>
    <t>CMS is waiving the requirements that ESRD facilities demonstrate as part of their Emergency Preparedness Training and Testing Program, that staff can demonstrate that, at a minimum, its patient care staff maintains current CPR certification.</t>
  </si>
  <si>
    <t>42 CFR 494.62(d)(1)(iv)</t>
  </si>
  <si>
    <t>CMS is waiving the “on-time” requirements for the initial and follow up comprehensive assessments within certain specified timeframes as noted below. This waiver applies to assessments conducted by members of the interdisciplinary team, including: a registered nurse, a physician treating the patient for ESRD, a social worker, and a dietitian.</t>
  </si>
  <si>
    <t>42 CFR 494.80(b)(1) and (b)(2)</t>
  </si>
  <si>
    <t>Waiver of certain time period requirements for initiation of care planning and monthly physician visits.</t>
  </si>
  <si>
    <t>42 CFR 494.90(b)(2) and (4)</t>
  </si>
  <si>
    <t>Extension of IPPS wage index occupational mix survey submission deadline to August 3, 2020.</t>
  </si>
  <si>
    <t>Waiver related to discharge payment percentage and site neutral payment provisions</t>
  </si>
  <si>
    <t>CMS is allowing IRFs to exclude patients from the freestanding hospital’s or excluded distinct part unit’s inpatient population for purposes of calculating the applicable thresholds associated with the requirements to receive payment as an IRF (commonly referred to as the “60 percent rule”) if an IRF admits a patient solely to respond to the emergency and the patient’s medical record properly identifies the patient as such.</t>
  </si>
  <si>
    <t>Waiver of condition of payment that a patient requires as least 15 hours of therapy per week.</t>
  </si>
  <si>
    <t>42 CFR 412.622(a)(3)(ii)</t>
  </si>
  <si>
    <t>CMS is allowing a LTCH to exclude patient stays where an LTCH admits or discharges patients in order to meet the demands of the emergency from the 25-day average length of stay requirement, which allows these facilities to be paid as LTCHs</t>
  </si>
  <si>
    <t>CMS is allowing extended neoplastic disease care hospitals to exclude inpatient stays where the hospital admits or discharges patients in order to meet the demands of the emergency from the greater than 20-day average length of stay requirement, which allows these facilities to be excluded from the hospital inpatient prospective payment system and paid an adjusted payment for Medicare.</t>
  </si>
  <si>
    <t>Waiver of 3-day prior hospitalization for coverage of SNF stay.</t>
  </si>
  <si>
    <t>Waiver of timeframe requirements for Minimum Data Sets assessments and transmission</t>
  </si>
  <si>
    <t xml:space="preserve">42 CFR 483.20 </t>
  </si>
  <si>
    <t>Waiver of requirements for submitting staffing data through the Payroll-Based Journal system</t>
  </si>
  <si>
    <t>42 CFR 483.70(q)</t>
  </si>
  <si>
    <t>Waiver of  physical environment requirements to allow for non-SNF buildings to be temporarily certified and available for use by a SNF</t>
  </si>
  <si>
    <t>42 CFR 483.90</t>
  </si>
  <si>
    <t>Waiver of requirements that resident can participate in-person in resident groups.</t>
  </si>
  <si>
    <t>42 CFR 483.10(f)(5)</t>
  </si>
  <si>
    <t>Waiver of requirement that a SNF and NF may not employee anyone for longer than four months unless they have met the training and certifications requirements of 42 CFR 483.35(d).</t>
  </si>
  <si>
    <t>42 CFR 483.35(d)
(with the exception of 42 CFR 483.35(d)(1)(i))</t>
  </si>
  <si>
    <t>CMS is waiving the requirements relating to resident roommates and grouping solely for the purposes of grouping or cohorting residents with respiratory illness symptoms and/or residents with a confirmed diagnosis of COVID-19, and separating them from residents who are asymptomatic or tested negative for COVID-19.</t>
  </si>
  <si>
    <t>42 CFR 483.10(e)(5),(6), (7)</t>
  </si>
  <si>
    <t>Waiving the requirement that occupational therapists may only perform the initial and comprehensive assessment if OT is the service that establishes eligibility for the patient to be receiving home health care.</t>
  </si>
  <si>
    <t>CMS is allowing Medicare Administrative Contractors (MACs) to extend the auto-cancellation date of Requests for Anticipated Payment (RAPs) during emergencies.</t>
  </si>
  <si>
    <t>CMS is providing relief to HHAs on the timeframes related to OASIS Transmission through the following actions - Extending the 5-day completion requirement for the comprehensive assessment to 30 days and waiving the 30-day OASIS submission requirement. Delayed submission is permitted during the PHE</t>
  </si>
  <si>
    <t>Waiver allowing HHAs to perform Medicare-covered initial assessments and determine patients' homebound status remotely or by record review.</t>
  </si>
  <si>
    <t>42 CFR 484.55(a)</t>
  </si>
  <si>
    <t>Waiver of onsite visits for HHA Aide supervision</t>
  </si>
  <si>
    <t>42 CFR 484.80(h)</t>
  </si>
  <si>
    <t>Allow Occupational Therapists to perform initial and comprehensive assessment of all patients.</t>
  </si>
  <si>
    <t>Temporary modification of the requirement that a hospice aid must be evaluated by observing an aide's performance of certain tasks with a patient - allowing use of a pseudo patient.</t>
  </si>
  <si>
    <t>42 CFR 418.76(c)(1)</t>
  </si>
  <si>
    <t>Waiver of the 12-hour annual in-service training requirement for hospice aides.</t>
  </si>
  <si>
    <t>42 CFR 418.76(d)</t>
  </si>
  <si>
    <t>Waive requirement for hospices' to use volunteers</t>
  </si>
  <si>
    <t>42 CFR 418.78(e)</t>
  </si>
  <si>
    <t>Waiver of certain requirements for comprehensive assessments for hospice</t>
  </si>
  <si>
    <t>42 CFR 418.54(d)</t>
  </si>
  <si>
    <t>Waiver of non-core hospice services</t>
  </si>
  <si>
    <t>42 CFR 418.72</t>
  </si>
  <si>
    <t>Waiver of onsite visits for Hospice Aid Supervision</t>
  </si>
  <si>
    <t>42 CFR 418.76(h)</t>
  </si>
  <si>
    <t>Waiver to allow use of pseudo patients for Hospice Aide competency testing.</t>
  </si>
  <si>
    <t>Flexibility in completion of medical records with 30 days following discharge</t>
  </si>
  <si>
    <t>42 CFR 482.24(a) - (c); 482.24(c)(4)(viii)</t>
  </si>
  <si>
    <t>Medical staff - expiration of privileges</t>
  </si>
  <si>
    <t>42 CFR 482.22(a)(1)-(4)</t>
  </si>
  <si>
    <t>Flexibility to waive DME replacement requirements</t>
  </si>
  <si>
    <t>Waiver providing flexibility related to verbal orders where read-back verification is required, but authentication may occur later than 48 hours.</t>
  </si>
  <si>
    <t>Waiver allowing extensions to file an appeal and waiver of timeliness requirements in Medicare fee for service, Medicare Advantage and Part D</t>
  </si>
  <si>
    <t>Modification of the timeframe for managed care entities to resolve appeals under 42 C.F.R. §438.408(f)(1) before an enrollee may request a State fair hearing to no less than one day in accordance with the requirements</t>
  </si>
  <si>
    <t>42 CFR 438.408(f)(1)</t>
  </si>
  <si>
    <t>Kansas 1135 Waiver Request Approval</t>
  </si>
  <si>
    <t>Sterile compounding face mask re-use</t>
  </si>
  <si>
    <t>Waiver of the second sentence of the regulation that nurse practitioner, physician assistant, or certified nurse-midwife be available to furnish patient care services at least 50 percent of the time RHC or FQHC operates</t>
  </si>
  <si>
    <t>Waiver of the requirement of physician medical direction for nurse practitioners in an RHC or FQHC</t>
  </si>
  <si>
    <t>42 CFR 491.8(b)(1)</t>
  </si>
  <si>
    <t>Waiver of requirement that physician visits must be made by the physician personally, allowing delegation of visits to nurse practitioners, physician assistants or clinical nurse specialists not employed by the facility</t>
  </si>
  <si>
    <t>42 CFR 483.30(c)(3)</t>
  </si>
  <si>
    <t>Waiving the requirement that prevents a physician from delegating a task when the regulations specify that a physician must perform it personally</t>
  </si>
  <si>
    <t>42 CFR 483.30(e)(4)</t>
  </si>
  <si>
    <t>Suspend Pre-Admission Screening and Annual Resident Review (PASRR) Level I and Level II for 30 days.  On or before the 30th day of admission, new patients admitted to nursing home with a mental illness or intellectual disability should be referred promptly by the nursing home to State PASARR program for Level 2 Resident Review</t>
  </si>
  <si>
    <t>42 CFR 483.20(k)</t>
  </si>
  <si>
    <t>Waive requirement that hospitals report patients in an ICU whose death is caused by their disease, but who required soft wrist restraints, no later than close of business on the next business day.</t>
  </si>
  <si>
    <t>42 CFR 482.13(g)(1)(i)-(ii)</t>
  </si>
  <si>
    <t>Waiver of timeframes in providing a copy of a medical record for hospitals that are in states considered to impacted by a widespread outbreak of COVID-19. (determined by the CDC)</t>
  </si>
  <si>
    <t>42 CFR 482.13(d)(2)</t>
  </si>
  <si>
    <t>Waiver of requirement to have written policies and procedures on visitation of patients who are in COVID-19 isolation and quarantine processes for patient visitors.  Limited to hospitals that are in states considered to be impacted by a widespread outbreak of COVID-19 (determined by the CDC)</t>
  </si>
  <si>
    <t>42 CFR 482.13(h)</t>
  </si>
  <si>
    <t>Waiver of certain seclusion requirements.  Limited to hospitals that are in states considered to be impacted by a widespread outbreak of COVID-19 (determined by the CDC)</t>
  </si>
  <si>
    <t>42 CFR 482.13(e)(1)(ii)</t>
  </si>
  <si>
    <t>Waiver of certain detailed information sharing requirements for discharge planning</t>
  </si>
  <si>
    <t>Waiving certain requirements related to discharge planning information provided to the patient.</t>
  </si>
  <si>
    <t xml:space="preserve">Waiver of requirement that hospitals provide written information about their advance directive policies to patients. </t>
  </si>
  <si>
    <t>Waiver allowing non-hospital buildings/space to be used for patient care and quarantine sites, provided that the location is approved by the state.</t>
  </si>
  <si>
    <t>Waiver of provisions related to telemedicine with regard to written agreements with an off-site hospital.</t>
  </si>
  <si>
    <t>Waiver of requirement that Medicare patients be under the care of a physician.</t>
  </si>
  <si>
    <t>Waiver of requirement that certified nurse anesthetists  be under the supervision of a physician.</t>
  </si>
  <si>
    <t>Waiver of certain requirements regarding utilization review.</t>
  </si>
  <si>
    <t>Waiver of use of written policies and procedures for staff use when evaluating emergencies for surge facilities/sites</t>
  </si>
  <si>
    <t>42 CFR 482.12(f)(3)</t>
  </si>
  <si>
    <t>CMS is waiving the requirement for periodic monitoring of the patient’s home adaptation, including visits to the patient’s home by facility personnel.</t>
  </si>
  <si>
    <t>Clarification of home dialysis machine designation</t>
  </si>
  <si>
    <t>CMS authorizes the establishment of SPRDFs under 42 CFR §494.120 to address access to care issues due to COVID-19 and the need to mitigate transmission among this vulnerable population.</t>
  </si>
  <si>
    <t>42 CFR 494.120</t>
  </si>
  <si>
    <t>Waiver of requirement that dialysis patient care technicians receive certification within 18 months of being hired.</t>
  </si>
  <si>
    <t>42 CFR 494.140(e)(4)</t>
  </si>
  <si>
    <t>Waiver of requirement that medical staff appointments and credentialing follow state law for credentialing at facility of service.</t>
  </si>
  <si>
    <t>42 CFR 494.180(c)(1)</t>
  </si>
  <si>
    <t>Wavier of requirement that dialysis services must be furnished on the main premises.</t>
  </si>
  <si>
    <t>42 CFR 494.180(d)</t>
  </si>
  <si>
    <t>Clarification of billing procedure to allow ESRD facilities to bill for dialysis services provided in a SNF or NF using Condition Code 71.</t>
  </si>
  <si>
    <t>CMS is temporarily waiving requirements that out-of-state practitioners be licensed in the state where they are providing services when they are licensed in another state. CMS will waive the physician or non-physician practitioner licensing requirements when the following four conditions are met: 1) must be enrolled as such in the Medicare program; 2) must possess a valid license to practice in the state, which relates to his or her Medicare enrollment; 3) is furnishing services –whether in person or via telehealth – in a state in which the emergency is occurring in order to contribute to relief efforts in his or her professional capacity; and, 4) is not affirmatively excluded from practice in the state or any other state that is part of the 1135 emergency area.</t>
  </si>
  <si>
    <t>CMS has issued blanket waiver of sanctions under the physician self-referral law (Stark Law)</t>
  </si>
  <si>
    <t>42 USC 1395(g)</t>
  </si>
  <si>
    <t>Waiver of certain requirements related resident transfer or discharge to another facility solely for cohorting purposes. (Note:  please read source document for exceptions)</t>
  </si>
  <si>
    <t>42 CFR 482.43(c)(1); (c)2, and (c)(3)</t>
  </si>
  <si>
    <t>42 CFR 482.12(c)(1)-(2);(c)(4)</t>
  </si>
  <si>
    <t>42 CFR 485.604(a)(2); (b)(1)–(3); and (c)(1)–(3)</t>
  </si>
  <si>
    <t xml:space="preserve"> 42 CFR 485.608(d)</t>
  </si>
  <si>
    <t>42 CFR 494.100(c)(1)(i)</t>
  </si>
  <si>
    <t>42 CFR 484.55(a)(2)</t>
  </si>
  <si>
    <t>42 CFR 484.55(b)(3)</t>
  </si>
  <si>
    <t>42 USC 1395ww(m)(6)(A)(i) and (m)(6)(C)(ii)</t>
  </si>
  <si>
    <t>Statute or Regulation</t>
  </si>
  <si>
    <t>Waiver of training and certification for nurse aids at SNF</t>
  </si>
  <si>
    <t>KSBHA Guidance</t>
  </si>
  <si>
    <t>Temporary COVID-19 emergency licensure of health care professionals</t>
  </si>
  <si>
    <t>Previously existing prioritized licensing for military service members and spouses</t>
  </si>
  <si>
    <t>KSA 48-3406</t>
  </si>
  <si>
    <t>Occupational Therapists/Occupational Therapy Assistants</t>
  </si>
  <si>
    <t>Previously existing expedited practice options for Physical Therapists/Physical Therapy Assistants</t>
  </si>
  <si>
    <t>Previously existing expedited practice option for Physician Assistants</t>
  </si>
  <si>
    <t>KSA 65-28a03(g)</t>
  </si>
  <si>
    <t>Temporary modifications to board enforcement of physician assistant regulations - Emergency Department and ICU Coverage</t>
  </si>
  <si>
    <t>Temporary limited suspension of enforcement of limitation on number of Physician Assistants that can be supervised at an off-site clinic.</t>
  </si>
  <si>
    <t>Temporarily limited suspension of enforcement of initial 100% chart review requirements for new PA/supervising physician relationship.</t>
  </si>
  <si>
    <t>Temporary limited waiver of practice agreement protocol and documentation requirements.</t>
  </si>
  <si>
    <t>Previously existing expedited practice options for Physicians - Interstate Medical Licensure Compact</t>
  </si>
  <si>
    <t>Previously existing expedited practice options for Physicians - Exempt License</t>
  </si>
  <si>
    <t>KSA 65-2809(f)</t>
  </si>
  <si>
    <t>Previously existing expedited practice options for Physicians - special permit for University of Kansas medical school graduate who have not yet begun post graduate program.</t>
  </si>
  <si>
    <t>KSA 65-2811a</t>
  </si>
  <si>
    <t>Previously existing expedited practice options for Respiratory Therapists.</t>
  </si>
  <si>
    <t>Previously existing expedited practice options for Radiologic Technologists.</t>
  </si>
  <si>
    <t>Temporary waiver of Board enforcemtn of most statutes, rules, or regulations that require in-person examination of patient prior to prescribing Medication</t>
  </si>
  <si>
    <t>Extends all renewal deadlines for any occupations or professional license, certificate, permit or regististration that was in good standing on March 12, 2020 until 90 days following the termination of the State of Disaster Emergency.</t>
  </si>
  <si>
    <t>Executive Order 20-19 - Extending professional and occupational licenses duing the COVID-19 pandemic</t>
  </si>
  <si>
    <t>Suspension of State Fire Marshall inspection duities for new or renewal KDADS-licensed facilities, units, or locations during the State of Disaster Emergency.  Suspension ends 90 days after the termination of the State of Disaster Emergency.</t>
  </si>
  <si>
    <t>KSA 39-928</t>
  </si>
  <si>
    <t>Executive Order 20-23 - Licensure, Certification, and Regisatrations for persons and Licensure of "Adult Care Homes" during public health emergency</t>
  </si>
  <si>
    <t>Suspension of fees for adult care homes occuring after March 12, 2020 until 90 days following the termination of the State of Disaster Emergency</t>
  </si>
  <si>
    <t xml:space="preserve">Fees associated with reducing, increaseing or modifying adult care home bed capacity waived until 90 days following the termination of the State of Disaster Emergency.  </t>
  </si>
  <si>
    <t xml:space="preserve">KSA 65-2910(f)(1) </t>
  </si>
  <si>
    <t>KSA 65-2909(c)</t>
  </si>
  <si>
    <t>KSA 65-28,133 - 1(k)(1)-(9)</t>
  </si>
  <si>
    <t>KSA 65-7305(b)</t>
  </si>
  <si>
    <t>KSA 65-7304</t>
  </si>
  <si>
    <t>KSA 65-5508(c)-(d)</t>
  </si>
  <si>
    <t>KSA 65-5514(b)</t>
  </si>
  <si>
    <t>Waiver of requirement for a 3-day prior hospitalization for swing-bed services furnished by a CAH or rural swing-bed hospital.</t>
  </si>
  <si>
    <t>Section 5 of Executive Order 20-26 states that all health care providers making clinical and triage decisions and rendering assistance, testing, care or advice in the care of patients suspected or confirmed to be infected with COVID-19, shall be deemed immune from suit if this care was rendered in response to any Kansas Department of Emergency Management (KDEM) mission related to the COVID-19 outbreak.  Immunity will not be granted for activities performed under the direction of KDEM if it is established that any adverse event or injury was caused by the willful misconduct, gross negligence, recklessness, or bad faith by a facility, or health care provider.</t>
  </si>
  <si>
    <t>Executive Order No 20-26, providng temporary relief from certain restrictions and requirements governing the provision of medical services</t>
  </si>
  <si>
    <t>A waiver of requirements  that specify the type os practioners that may  bill for their services when furnished as Medicare telehealt hservices from the distant site.</t>
  </si>
  <si>
    <t>Waiver allowing audio-only for certain telehealth services.</t>
  </si>
  <si>
    <t>42 CFR 491.8(a)(6); waiaver of the second sentence.  The first sentence is not waived.</t>
  </si>
  <si>
    <t>Modification of requirements to narrow the scope of Quality Assurance and Performance Improvement to focus on adversse events and infction control</t>
  </si>
  <si>
    <t>42 CFR 483.75(b)-(d) and (e)(3)</t>
  </si>
  <si>
    <t>Nurse Aid Training</t>
  </si>
  <si>
    <t>Waiver postponing of the dealine of completing 12 hours of in-service traning for nurse aides until after the public health emergency concludes</t>
  </si>
  <si>
    <t>42 CFR 483.95(g)(1)</t>
  </si>
  <si>
    <t>Waiver of discharge planning requirements</t>
  </si>
  <si>
    <t>42 CFR 483.21(c)(1)(vii)</t>
  </si>
  <si>
    <t>Waiver of requirement that a patient must receive their records within two working days and extending the time to 10 working days</t>
  </si>
  <si>
    <t>42 CFR 483.10(g(2)(ii)</t>
  </si>
  <si>
    <t>Waiver of 12-hour annual in-service training requirement for home health aides until the end of the first full quarter after the public health emergency ends.</t>
  </si>
  <si>
    <t>42 CFR 484.80(d)</t>
  </si>
  <si>
    <t>Waiver of requirements to provide detaild information regarding discharge planning .</t>
  </si>
  <si>
    <t>42 CFR 484.58(a)</t>
  </si>
  <si>
    <t>Extension of the time in qhich a patient must receive a copy of their medical record at now cost from 4 business days to ten business days.</t>
  </si>
  <si>
    <t>42 CFR 484.110(e)</t>
  </si>
  <si>
    <t>Modification of of training requirements for paid feeding assistants from a minimu of 8 hours to a minimum of 1 hour.</t>
  </si>
  <si>
    <t>Multiple Providers</t>
  </si>
  <si>
    <t>Waiver of prescriptive requirements for the placement of alcohol based hand rub dispensers, maintaining the requirement that bulk containers be stored in a protected hazardous materials area.</t>
  </si>
  <si>
    <t>Waiver allowing documented orientation training related to the facilities current fir program in the place of quarterly fire drills.</t>
  </si>
  <si>
    <t>Waiver allowing temporary walls and barriers between patients</t>
  </si>
  <si>
    <t>42 CFR 410.78(b)(2)</t>
  </si>
  <si>
    <t>Waiver pushing the data collection and reporting period for Medicare ground ambulance data collection from January through December 2020 to January through December 2021.</t>
  </si>
  <si>
    <t>42 CFR 414.626(a)</t>
  </si>
  <si>
    <t>Ambulance Services</t>
  </si>
  <si>
    <t>Waiver allowing health care professionals who were previously ineligible to furnish and bill for Medicare telehealth  services, including physical therapists, occupational therapists, speech language pathologists and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</si>
</sst>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Overdue&quot;;&quot;&quot;;&quot;&quot;"/>
    <numFmt numFmtId="165" formatCode="[&lt;=9999999]###\-####;\(###\)\ ###\-####"/>
  </numFmts>
  <fonts count="11" x14ac:knownFonts="1">
    <font>
      <sz val="11"/>
      <color theme="1"/>
      <name val="Calibri"/>
      <family val="2"/>
      <scheme val="minor"/>
    </font>
    <font>
      <sz val="18"/>
      <color theme="3"/>
      <name val="Calibri Light"/>
      <family val="2"/>
      <scheme val="major"/>
    </font>
    <font>
      <sz val="11"/>
      <color theme="0"/>
      <name val="Calibri"/>
      <family val="2"/>
      <scheme val="minor"/>
    </font>
    <font>
      <sz val="11"/>
      <color theme="3" tint="-0.24994659260841701"/>
      <name val="Calibri"/>
      <family val="2"/>
      <scheme val="minor"/>
    </font>
    <font>
      <sz val="10"/>
      <color rgb="FF333D46"/>
      <name val="Arial"/>
      <family val="2"/>
    </font>
    <font>
      <sz val="11"/>
      <color theme="3" tint="-0.24994659260841701"/>
      <name val="Calibri"/>
      <family val="1"/>
      <scheme val="minor"/>
    </font>
    <font>
      <sz val="10"/>
      <color theme="3" tint="-0.24994659260841701"/>
      <name val="Calibri"/>
      <family val="1"/>
      <scheme val="minor"/>
    </font>
    <font>
      <b/>
      <sz val="12"/>
      <color theme="0"/>
      <name val="Calibri"/>
      <family val="2"/>
      <scheme val="minor"/>
    </font>
    <font>
      <sz val="36"/>
      <color theme="3"/>
      <name val="Calibri Light"/>
      <family val="2"/>
      <scheme val="major"/>
    </font>
    <font>
      <b/>
      <sz val="36"/>
      <color theme="3"/>
      <name val="Calibri Light"/>
      <family val="2"/>
      <scheme val="major"/>
    </font>
    <font>
      <sz val="11"/>
      <color rgb="FFFF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164" fontId="2" fillId="0" borderId="0" applyFill="0" applyBorder="0" applyAlignment="0">
      <alignment horizontal="left" vertical="center" wrapText="1" indent="1"/>
    </xf>
    <xf numFmtId="165"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cellStyleXfs>
  <cellXfs count="92">
    <xf numFmtId="0" fontId="0" fillId="0" borderId="0" xfId="0"/>
    <xf numFmtId="0" fontId="0" fillId="0" borderId="1" xfId="0" applyBorder="1" applyAlignment="1">
      <alignment horizontal="left" vertical="center" wrapText="1" indent="1"/>
    </xf>
    <xf numFmtId="0" fontId="0" fillId="0" borderId="2" xfId="0" applyFill="1" applyBorder="1" applyAlignment="1">
      <alignment horizontal="left" vertical="center" wrapText="1" indent="1"/>
    </xf>
    <xf numFmtId="0" fontId="0" fillId="0" borderId="0" xfId="0" applyAlignment="1">
      <alignment horizontal="left" vertical="center" wrapText="1" indent="1"/>
    </xf>
    <xf numFmtId="0" fontId="3" fillId="0" borderId="2" xfId="2" applyBorder="1" applyAlignment="1">
      <alignment horizontal="left" vertical="center" wrapText="1" indent="1"/>
    </xf>
    <xf numFmtId="0" fontId="3" fillId="0" borderId="2" xfId="2" applyFill="1" applyBorder="1" applyAlignment="1">
      <alignment horizontal="left" vertical="center" wrapText="1" indent="1"/>
    </xf>
    <xf numFmtId="0" fontId="3" fillId="0" borderId="0" xfId="2" applyFill="1" applyBorder="1" applyAlignment="1">
      <alignment horizontal="left" vertical="center" wrapText="1" indent="1"/>
    </xf>
    <xf numFmtId="0" fontId="4" fillId="0" borderId="0" xfId="0" applyFont="1" applyAlignment="1">
      <alignment horizontal="left" vertical="center" wrapText="1" indent="1"/>
    </xf>
    <xf numFmtId="0" fontId="3" fillId="0" borderId="0" xfId="2" applyAlignment="1">
      <alignment horizontal="left" vertical="center" wrapText="1" indent="1"/>
    </xf>
    <xf numFmtId="0" fontId="0" fillId="0" borderId="1" xfId="0" applyFont="1" applyFill="1" applyBorder="1" applyAlignment="1">
      <alignment horizontal="left" vertical="center" wrapText="1" indent="1"/>
    </xf>
    <xf numFmtId="165" fontId="3" fillId="0" borderId="1" xfId="2" applyNumberFormat="1" applyBorder="1" applyAlignment="1">
      <alignment horizontal="left" vertical="center" wrapText="1"/>
    </xf>
    <xf numFmtId="0" fontId="0" fillId="0" borderId="1" xfId="0" applyFont="1" applyFill="1" applyBorder="1" applyAlignment="1">
      <alignment horizontal="left" vertical="center" indent="1"/>
    </xf>
    <xf numFmtId="14" fontId="0" fillId="0" borderId="1" xfId="5" applyFont="1" applyBorder="1">
      <alignment horizontal="left" vertical="center" wrapText="1" indent="1"/>
    </xf>
    <xf numFmtId="0" fontId="5" fillId="0" borderId="1" xfId="2" applyFont="1" applyFill="1" applyBorder="1" applyAlignment="1">
      <alignment horizontal="left" vertical="top" wrapText="1"/>
    </xf>
    <xf numFmtId="14" fontId="5" fillId="0" borderId="1" xfId="5" applyFont="1" applyFill="1" applyBorder="1" applyAlignment="1">
      <alignment horizontal="left" vertical="center" indent="1"/>
    </xf>
    <xf numFmtId="165" fontId="5" fillId="0" borderId="1" xfId="4" applyFont="1" applyBorder="1" applyAlignment="1">
      <alignment horizontal="left" vertical="center" wrapText="1"/>
    </xf>
    <xf numFmtId="0" fontId="0" fillId="0" borderId="0" xfId="0" applyFont="1" applyFill="1" applyBorder="1" applyAlignment="1">
      <alignment horizontal="left" vertical="center" wrapText="1" indent="1"/>
    </xf>
    <xf numFmtId="0" fontId="5" fillId="0" borderId="0" xfId="2" applyFont="1" applyFill="1" applyBorder="1" applyAlignment="1">
      <alignment horizontal="left" vertical="top" wrapText="1"/>
    </xf>
    <xf numFmtId="165" fontId="5" fillId="0" borderId="0" xfId="4" applyFont="1" applyAlignment="1">
      <alignment horizontal="left" vertical="center" wrapText="1"/>
    </xf>
    <xf numFmtId="165" fontId="3" fillId="0" borderId="0" xfId="2" applyNumberFormat="1" applyAlignment="1">
      <alignment horizontal="left" vertical="center" wrapText="1"/>
    </xf>
    <xf numFmtId="0" fontId="0" fillId="0" borderId="0" xfId="0" applyFont="1" applyFill="1" applyBorder="1" applyAlignment="1">
      <alignment horizontal="left" vertical="center" indent="1"/>
    </xf>
    <xf numFmtId="14" fontId="5" fillId="0" borderId="0" xfId="5" applyFont="1" applyFill="1" applyAlignment="1">
      <alignment horizontal="left" vertical="center" indent="1"/>
    </xf>
    <xf numFmtId="0" fontId="0" fillId="0" borderId="0" xfId="0" applyAlignment="1">
      <alignment horizontal="left" vertical="center" wrapText="1"/>
    </xf>
    <xf numFmtId="0" fontId="7" fillId="2" borderId="0" xfId="0" applyFont="1" applyFill="1" applyAlignment="1">
      <alignment horizontal="center" vertical="center" wrapText="1"/>
    </xf>
    <xf numFmtId="165" fontId="0" fillId="0" borderId="1" xfId="4" applyFont="1" applyBorder="1">
      <alignment horizontal="left" vertical="center" wrapText="1" indent="1"/>
    </xf>
    <xf numFmtId="165" fontId="3" fillId="0" borderId="1" xfId="2" applyNumberFormat="1" applyBorder="1" applyAlignment="1">
      <alignment horizontal="left" vertical="center" wrapText="1" indent="1"/>
    </xf>
    <xf numFmtId="0" fontId="0" fillId="0" borderId="1" xfId="2" applyFont="1" applyFill="1" applyBorder="1" applyAlignment="1">
      <alignment horizontal="left" vertical="center" wrapText="1"/>
    </xf>
    <xf numFmtId="0" fontId="0" fillId="0" borderId="1" xfId="0" applyFont="1" applyFill="1" applyBorder="1" applyAlignment="1">
      <alignment horizontal="center" vertical="center" wrapText="1"/>
    </xf>
    <xf numFmtId="165" fontId="0" fillId="0" borderId="1" xfId="4" applyFont="1" applyBorder="1" applyAlignment="1">
      <alignment horizontal="left" vertical="center" wrapText="1" indent="1"/>
    </xf>
    <xf numFmtId="0" fontId="0" fillId="0" borderId="1" xfId="2" applyFont="1" applyFill="1" applyBorder="1" applyAlignment="1">
      <alignment horizontal="left" vertical="top" wrapText="1"/>
    </xf>
    <xf numFmtId="0" fontId="0" fillId="0" borderId="1" xfId="0" applyBorder="1" applyAlignment="1">
      <alignment horizontal="left" vertical="top" wrapText="1"/>
    </xf>
    <xf numFmtId="14" fontId="0" fillId="0" borderId="1" xfId="5" applyFont="1" applyBorder="1" applyAlignment="1">
      <alignment horizontal="left" wrapText="1" indent="1"/>
    </xf>
    <xf numFmtId="0" fontId="7" fillId="2" borderId="0" xfId="0" applyFont="1" applyFill="1" applyBorder="1" applyAlignment="1">
      <alignment horizontal="center" vertical="center" wrapText="1"/>
    </xf>
    <xf numFmtId="0" fontId="0" fillId="3" borderId="1" xfId="0" applyFont="1" applyFill="1" applyBorder="1" applyAlignment="1">
      <alignment horizontal="left" vertical="center" wrapText="1" indent="1"/>
    </xf>
    <xf numFmtId="0" fontId="0" fillId="3" borderId="1" xfId="0" applyFill="1" applyBorder="1" applyAlignment="1">
      <alignment horizontal="left" vertical="top" wrapText="1"/>
    </xf>
    <xf numFmtId="165" fontId="0" fillId="3" borderId="1" xfId="4" applyFont="1" applyFill="1" applyBorder="1">
      <alignment horizontal="left" vertical="center" wrapText="1" indent="1"/>
    </xf>
    <xf numFmtId="165" fontId="0" fillId="3" borderId="1" xfId="2" applyNumberFormat="1" applyFont="1" applyFill="1" applyBorder="1" applyAlignment="1">
      <alignment horizontal="left" vertical="center" wrapText="1" indent="1"/>
    </xf>
    <xf numFmtId="0" fontId="0" fillId="3" borderId="1" xfId="0" applyFont="1" applyFill="1" applyBorder="1" applyAlignment="1">
      <alignment horizontal="left" vertical="center" indent="1"/>
    </xf>
    <xf numFmtId="14" fontId="0" fillId="3" borderId="1" xfId="5" applyFont="1" applyFill="1" applyBorder="1" applyAlignment="1">
      <alignment horizontal="left" wrapText="1" indent="1"/>
    </xf>
    <xf numFmtId="165" fontId="3" fillId="3" borderId="1" xfId="2" applyNumberFormat="1" applyFill="1" applyBorder="1" applyAlignment="1">
      <alignment horizontal="left" vertical="center" wrapText="1" indent="1"/>
    </xf>
    <xf numFmtId="0" fontId="0" fillId="3" borderId="1" xfId="2" applyFont="1" applyFill="1" applyBorder="1" applyAlignment="1">
      <alignment horizontal="left" vertical="top" wrapText="1"/>
    </xf>
    <xf numFmtId="0" fontId="0" fillId="3" borderId="1" xfId="0" applyFont="1" applyFill="1" applyBorder="1" applyAlignment="1">
      <alignment horizontal="center" vertical="center" wrapText="1"/>
    </xf>
    <xf numFmtId="0" fontId="5" fillId="3" borderId="1" xfId="2" applyFont="1" applyFill="1" applyBorder="1" applyAlignment="1">
      <alignment horizontal="left" vertical="top" wrapText="1"/>
    </xf>
    <xf numFmtId="165" fontId="3" fillId="3" borderId="1" xfId="2" applyNumberFormat="1" applyFill="1" applyBorder="1" applyAlignment="1">
      <alignment horizontal="left" vertical="center" wrapText="1"/>
    </xf>
    <xf numFmtId="14" fontId="0" fillId="3" borderId="1" xfId="5" applyFont="1" applyFill="1" applyBorder="1">
      <alignment horizontal="left" vertical="center" wrapText="1" indent="1"/>
    </xf>
    <xf numFmtId="0" fontId="0" fillId="3" borderId="3" xfId="0" applyFont="1" applyFill="1" applyBorder="1" applyAlignment="1">
      <alignment horizontal="center" vertical="center" wrapText="1"/>
    </xf>
    <xf numFmtId="0" fontId="5" fillId="3" borderId="3" xfId="2" applyFont="1" applyFill="1" applyBorder="1" applyAlignment="1">
      <alignment vertical="top" wrapText="1"/>
    </xf>
    <xf numFmtId="0" fontId="5" fillId="3" borderId="1" xfId="0" applyFont="1" applyFill="1" applyBorder="1" applyAlignment="1">
      <alignment vertical="top" wrapText="1"/>
    </xf>
    <xf numFmtId="14" fontId="5" fillId="3" borderId="1" xfId="5" applyFont="1" applyFill="1" applyBorder="1" applyAlignment="1">
      <alignment horizontal="left" vertical="center" indent="1"/>
    </xf>
    <xf numFmtId="0" fontId="0" fillId="3" borderId="1" xfId="0" applyFill="1" applyBorder="1" applyAlignment="1">
      <alignment wrapText="1"/>
    </xf>
    <xf numFmtId="0" fontId="0" fillId="0" borderId="3" xfId="0" applyFont="1" applyFill="1" applyBorder="1" applyAlignment="1">
      <alignment horizontal="left" vertical="center" indent="1"/>
    </xf>
    <xf numFmtId="0" fontId="0" fillId="0" borderId="1" xfId="0" applyFont="1" applyFill="1" applyBorder="1" applyAlignment="1">
      <alignment vertical="center"/>
    </xf>
    <xf numFmtId="0" fontId="10" fillId="3" borderId="1" xfId="2"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5" fontId="10" fillId="3" borderId="1" xfId="4" applyFont="1" applyFill="1" applyBorder="1" applyAlignment="1">
      <alignment horizontal="left" vertical="top" wrapText="1" indent="1"/>
    </xf>
    <xf numFmtId="165" fontId="10" fillId="3" borderId="1" xfId="2" applyNumberFormat="1" applyFont="1" applyFill="1" applyBorder="1" applyAlignment="1">
      <alignment horizontal="left" vertical="top" wrapText="1" indent="1"/>
    </xf>
    <xf numFmtId="165" fontId="0" fillId="0" borderId="1" xfId="4" applyFont="1" applyBorder="1" applyAlignment="1">
      <alignment horizontal="left" vertical="top" wrapText="1" indent="1"/>
    </xf>
    <xf numFmtId="165" fontId="0" fillId="0" borderId="0" xfId="4" applyFont="1" applyAlignment="1">
      <alignment horizontal="left" vertical="top" wrapText="1" indent="1"/>
    </xf>
    <xf numFmtId="0" fontId="5" fillId="0" borderId="1" xfId="0" applyFont="1" applyFill="1" applyBorder="1" applyAlignment="1">
      <alignment vertical="top" wrapText="1"/>
    </xf>
    <xf numFmtId="165" fontId="10" fillId="0" borderId="1" xfId="4" applyFont="1" applyFill="1" applyBorder="1" applyAlignment="1">
      <alignment horizontal="left" vertical="top" wrapText="1" indent="1"/>
    </xf>
    <xf numFmtId="165" fontId="3" fillId="0" borderId="1" xfId="2" applyNumberFormat="1" applyFill="1" applyBorder="1" applyAlignment="1">
      <alignment horizontal="left" vertical="center" wrapText="1"/>
    </xf>
    <xf numFmtId="14" fontId="0" fillId="0" borderId="1" xfId="5" applyFont="1" applyFill="1" applyBorder="1">
      <alignment horizontal="left" vertical="center" wrapText="1" indent="1"/>
    </xf>
    <xf numFmtId="0" fontId="0" fillId="0" borderId="0" xfId="0" applyFill="1" applyAlignment="1">
      <alignment horizontal="left" vertical="center" wrapText="1" indent="1"/>
    </xf>
    <xf numFmtId="0" fontId="6" fillId="0" borderId="1" xfId="0" applyFont="1" applyFill="1" applyBorder="1" applyAlignment="1">
      <alignment horizontal="left" vertical="top" wrapText="1"/>
    </xf>
    <xf numFmtId="165" fontId="10" fillId="0" borderId="1" xfId="2" applyNumberFormat="1" applyFont="1" applyFill="1" applyBorder="1" applyAlignment="1">
      <alignment horizontal="left" vertical="top" wrapText="1" indent="1"/>
    </xf>
    <xf numFmtId="0" fontId="6" fillId="0" borderId="1" xfId="0" applyFont="1" applyFill="1" applyBorder="1" applyAlignment="1">
      <alignment vertical="top" wrapText="1"/>
    </xf>
    <xf numFmtId="165" fontId="3" fillId="0" borderId="1" xfId="2" applyNumberFormat="1" applyFill="1" applyBorder="1" applyAlignment="1">
      <alignment vertical="center" wrapText="1"/>
    </xf>
    <xf numFmtId="14" fontId="0" fillId="0" borderId="1" xfId="5" applyFont="1" applyFill="1" applyBorder="1" applyAlignment="1">
      <alignment vertical="center" wrapText="1"/>
    </xf>
    <xf numFmtId="0" fontId="6" fillId="3" borderId="1" xfId="0" applyFont="1" applyFill="1" applyBorder="1" applyAlignment="1">
      <alignment vertical="top" wrapText="1"/>
    </xf>
    <xf numFmtId="165" fontId="3" fillId="3" borderId="1" xfId="2" applyNumberFormat="1" applyFill="1" applyBorder="1" applyAlignment="1">
      <alignment vertical="center" wrapText="1"/>
    </xf>
    <xf numFmtId="0" fontId="0" fillId="3" borderId="1" xfId="0" applyFont="1" applyFill="1" applyBorder="1" applyAlignment="1">
      <alignment vertical="center"/>
    </xf>
    <xf numFmtId="14" fontId="0" fillId="3" borderId="1" xfId="5" applyFont="1" applyFill="1" applyBorder="1" applyAlignment="1">
      <alignment vertical="center" wrapText="1"/>
    </xf>
    <xf numFmtId="0" fontId="0" fillId="3" borderId="0" xfId="0" applyFill="1" applyAlignment="1">
      <alignment horizontal="left" vertical="center" wrapText="1" indent="1"/>
    </xf>
    <xf numFmtId="0" fontId="0" fillId="0" borderId="3" xfId="0" applyFont="1" applyFill="1" applyBorder="1" applyAlignment="1">
      <alignment horizontal="center" vertical="center" wrapText="1"/>
    </xf>
    <xf numFmtId="0" fontId="5" fillId="0" borderId="3" xfId="2" applyFont="1" applyFill="1" applyBorder="1" applyAlignment="1">
      <alignment horizontal="left" vertical="top" wrapText="1"/>
    </xf>
    <xf numFmtId="165" fontId="3" fillId="0" borderId="3" xfId="2" applyNumberFormat="1" applyFill="1" applyBorder="1" applyAlignment="1">
      <alignment horizontal="left" vertical="center" wrapText="1"/>
    </xf>
    <xf numFmtId="14" fontId="0" fillId="0" borderId="3" xfId="5" applyFont="1" applyFill="1" applyBorder="1">
      <alignment horizontal="left" vertical="center" wrapText="1" indent="1"/>
    </xf>
    <xf numFmtId="0" fontId="10" fillId="3" borderId="1" xfId="2" applyFont="1" applyFill="1" applyBorder="1" applyAlignment="1">
      <alignment horizontal="left" vertical="top" wrapText="1" indent="1"/>
    </xf>
    <xf numFmtId="0" fontId="0" fillId="0" borderId="3" xfId="0" applyFont="1" applyFill="1" applyBorder="1" applyAlignment="1">
      <alignment horizontal="left" vertical="center" wrapText="1" indent="1"/>
    </xf>
    <xf numFmtId="0" fontId="0" fillId="0" borderId="4" xfId="0" applyFont="1" applyFill="1" applyBorder="1" applyAlignment="1">
      <alignment horizontal="left" vertical="center" wrapText="1" indent="1"/>
    </xf>
    <xf numFmtId="0" fontId="0" fillId="0" borderId="3" xfId="2" applyFont="1" applyFill="1" applyBorder="1" applyAlignment="1">
      <alignment horizontal="left" vertical="top" wrapText="1"/>
    </xf>
    <xf numFmtId="0" fontId="0" fillId="0" borderId="4" xfId="2" applyFont="1" applyFill="1" applyBorder="1" applyAlignment="1">
      <alignment horizontal="left" vertical="top" wrapText="1"/>
    </xf>
    <xf numFmtId="165" fontId="3" fillId="0" borderId="3" xfId="2" applyNumberFormat="1" applyBorder="1" applyAlignment="1">
      <alignment horizontal="left" vertical="center" wrapText="1" indent="1"/>
    </xf>
    <xf numFmtId="165" fontId="3" fillId="0" borderId="4" xfId="2" applyNumberFormat="1" applyBorder="1" applyAlignment="1">
      <alignment horizontal="left" vertical="center" wrapText="1" indent="1"/>
    </xf>
    <xf numFmtId="0" fontId="0"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14" fontId="0" fillId="0" borderId="3" xfId="5" applyFont="1" applyBorder="1" applyAlignment="1">
      <alignment horizontal="left" wrapText="1" indent="1"/>
    </xf>
    <xf numFmtId="14" fontId="0" fillId="0" borderId="4" xfId="5" applyFont="1" applyBorder="1" applyAlignment="1">
      <alignment horizontal="left" wrapText="1" inden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0" xfId="1" applyFont="1" applyAlignment="1">
      <alignment horizontal="center" vertical="center"/>
    </xf>
    <xf numFmtId="0" fontId="9" fillId="0" borderId="0" xfId="1" applyFont="1" applyAlignment="1">
      <alignment horizontal="center" vertical="center"/>
    </xf>
  </cellXfs>
  <cellStyles count="6">
    <cellStyle name="Date" xfId="5"/>
    <cellStyle name="Hyperlink" xfId="2" builtinId="8"/>
    <cellStyle name="Icon Set" xfId="3"/>
    <cellStyle name="Normal" xfId="0" builtinId="0"/>
    <cellStyle name="Phone" xfId="4"/>
    <cellStyle name="Title" xfId="1" builtinId="15"/>
  </cellStyles>
  <dxfs count="49">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Library Book Checkout Sheet" pivot="0" count="4">
      <tableStyleElement type="wholeTable" dxfId="48"/>
      <tableStyleElement type="headerRow" dxfId="47"/>
      <tableStyleElement type="firstColumn" dxfId="46"/>
      <tableStyleElement type="firstHeaderCell"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ssa.gov/OP_Home/ssact/title18/1834.htm" TargetMode="External"/><Relationship Id="rId2" Type="http://schemas.openxmlformats.org/officeDocument/2006/relationships/hyperlink" Target="https://www.law.cornell.edu/cfr/text/42/410.78" TargetMode="External"/><Relationship Id="rId1" Type="http://schemas.openxmlformats.org/officeDocument/2006/relationships/image" Target="../media/image1.png"/><Relationship Id="rId5" Type="http://schemas.openxmlformats.org/officeDocument/2006/relationships/hyperlink" Target="https://www.law.cornell.edu/cfr/text/42/483.160" TargetMode="External"/><Relationship Id="rId4" Type="http://schemas.openxmlformats.org/officeDocument/2006/relationships/hyperlink" Target="https://www.law.cornell.edu/cfr/text/42/483.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0</xdr:rowOff>
    </xdr:from>
    <xdr:to>
      <xdr:col>0</xdr:col>
      <xdr:colOff>1569720</xdr:colOff>
      <xdr:row>1</xdr:row>
      <xdr:rowOff>25556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2880" y="0"/>
          <a:ext cx="1386840" cy="1305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167640</xdr:colOff>
      <xdr:row>0</xdr:row>
      <xdr:rowOff>0</xdr:rowOff>
    </xdr:from>
    <xdr:to>
      <xdr:col>0</xdr:col>
      <xdr:colOff>1645920</xdr:colOff>
      <xdr:row>1</xdr:row>
      <xdr:rowOff>43712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67640" y="0"/>
          <a:ext cx="1478280" cy="1613432"/>
        </a:xfrm>
        <a:prstGeom prst="rect">
          <a:avLst/>
        </a:prstGeom>
      </xdr:spPr>
    </xdr:pic>
    <xdr:clientData/>
  </xdr:twoCellAnchor>
  <xdr:twoCellAnchor>
    <xdr:from>
      <xdr:col>2</xdr:col>
      <xdr:colOff>28575</xdr:colOff>
      <xdr:row>36</xdr:row>
      <xdr:rowOff>304800</xdr:rowOff>
    </xdr:from>
    <xdr:to>
      <xdr:col>2</xdr:col>
      <xdr:colOff>1504950</xdr:colOff>
      <xdr:row>36</xdr:row>
      <xdr:rowOff>552450</xdr:rowOff>
    </xdr:to>
    <xdr:sp macro="" textlink="">
      <xdr:nvSpPr>
        <xdr:cNvPr id="2" name="TextBox 1">
          <a:hlinkClick xmlns:r="http://schemas.openxmlformats.org/officeDocument/2006/relationships" r:id="rId2"/>
          <a:extLst>
            <a:ext uri="{FF2B5EF4-FFF2-40B4-BE49-F238E27FC236}">
              <a16:creationId xmlns:a16="http://schemas.microsoft.com/office/drawing/2014/main" id="{20FCDA09-7869-4871-9FB8-4999B36DA88D}"/>
            </a:ext>
          </a:extLst>
        </xdr:cNvPr>
        <xdr:cNvSpPr txBox="1"/>
      </xdr:nvSpPr>
      <xdr:spPr>
        <a:xfrm>
          <a:off x="4591050" y="35356800"/>
          <a:ext cx="1476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42 CFR 410.78(b)(2)</a:t>
          </a:r>
        </a:p>
      </xdr:txBody>
    </xdr:sp>
    <xdr:clientData/>
  </xdr:twoCellAnchor>
  <xdr:twoCellAnchor>
    <xdr:from>
      <xdr:col>2</xdr:col>
      <xdr:colOff>66675</xdr:colOff>
      <xdr:row>36</xdr:row>
      <xdr:rowOff>66676</xdr:rowOff>
    </xdr:from>
    <xdr:to>
      <xdr:col>2</xdr:col>
      <xdr:colOff>2514601</xdr:colOff>
      <xdr:row>36</xdr:row>
      <xdr:rowOff>314326</xdr:rowOff>
    </xdr:to>
    <xdr:sp macro="" textlink="">
      <xdr:nvSpPr>
        <xdr:cNvPr id="3" name="TextBox 2">
          <a:hlinkClick xmlns:r="http://schemas.openxmlformats.org/officeDocument/2006/relationships" r:id="rId3"/>
          <a:extLst>
            <a:ext uri="{FF2B5EF4-FFF2-40B4-BE49-F238E27FC236}">
              <a16:creationId xmlns:a16="http://schemas.microsoft.com/office/drawing/2014/main" id="{42248DE4-4F53-40C1-BA1D-FF7712B13AEC}"/>
            </a:ext>
          </a:extLst>
        </xdr:cNvPr>
        <xdr:cNvSpPr txBox="1"/>
      </xdr:nvSpPr>
      <xdr:spPr>
        <a:xfrm>
          <a:off x="4629150" y="35118676"/>
          <a:ext cx="24479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SSA 1834(m)(4)(e)</a:t>
          </a:r>
        </a:p>
      </xdr:txBody>
    </xdr:sp>
    <xdr:clientData/>
  </xdr:twoCellAnchor>
  <xdr:twoCellAnchor>
    <xdr:from>
      <xdr:col>2</xdr:col>
      <xdr:colOff>38100</xdr:colOff>
      <xdr:row>37</xdr:row>
      <xdr:rowOff>47626</xdr:rowOff>
    </xdr:from>
    <xdr:to>
      <xdr:col>2</xdr:col>
      <xdr:colOff>1362075</xdr:colOff>
      <xdr:row>37</xdr:row>
      <xdr:rowOff>276226</xdr:rowOff>
    </xdr:to>
    <xdr:sp macro="" textlink="">
      <xdr:nvSpPr>
        <xdr:cNvPr id="4" name="TextBox 3">
          <a:hlinkClick xmlns:r="http://schemas.openxmlformats.org/officeDocument/2006/relationships" r:id="rId3"/>
          <a:extLst>
            <a:ext uri="{FF2B5EF4-FFF2-40B4-BE49-F238E27FC236}">
              <a16:creationId xmlns:a16="http://schemas.microsoft.com/office/drawing/2014/main" id="{9B20F163-D538-4B9E-8093-E3C547A7D9A6}"/>
            </a:ext>
          </a:extLst>
        </xdr:cNvPr>
        <xdr:cNvSpPr txBox="1"/>
      </xdr:nvSpPr>
      <xdr:spPr>
        <a:xfrm>
          <a:off x="4600575" y="34490026"/>
          <a:ext cx="13239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SSA 1834(m)(1)</a:t>
          </a:r>
        </a:p>
      </xdr:txBody>
    </xdr:sp>
    <xdr:clientData/>
  </xdr:twoCellAnchor>
  <xdr:twoCellAnchor>
    <xdr:from>
      <xdr:col>2</xdr:col>
      <xdr:colOff>95250</xdr:colOff>
      <xdr:row>37</xdr:row>
      <xdr:rowOff>352425</xdr:rowOff>
    </xdr:from>
    <xdr:to>
      <xdr:col>2</xdr:col>
      <xdr:colOff>1676400</xdr:colOff>
      <xdr:row>37</xdr:row>
      <xdr:rowOff>561975</xdr:rowOff>
    </xdr:to>
    <xdr:sp macro="" textlink="">
      <xdr:nvSpPr>
        <xdr:cNvPr id="6" name="TextBox 5">
          <a:hlinkClick xmlns:r="http://schemas.openxmlformats.org/officeDocument/2006/relationships" r:id="rId2"/>
          <a:extLst>
            <a:ext uri="{FF2B5EF4-FFF2-40B4-BE49-F238E27FC236}">
              <a16:creationId xmlns:a16="http://schemas.microsoft.com/office/drawing/2014/main" id="{F448667B-A4C6-4E18-A8D3-C6B415072AD5}"/>
            </a:ext>
          </a:extLst>
        </xdr:cNvPr>
        <xdr:cNvSpPr txBox="1"/>
      </xdr:nvSpPr>
      <xdr:spPr>
        <a:xfrm>
          <a:off x="4657725" y="34794825"/>
          <a:ext cx="15811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42 CFR 410.78(a)(3)</a:t>
          </a:r>
        </a:p>
      </xdr:txBody>
    </xdr:sp>
    <xdr:clientData/>
  </xdr:twoCellAnchor>
  <xdr:twoCellAnchor>
    <xdr:from>
      <xdr:col>2</xdr:col>
      <xdr:colOff>45720</xdr:colOff>
      <xdr:row>96</xdr:row>
      <xdr:rowOff>15240</xdr:rowOff>
    </xdr:from>
    <xdr:to>
      <xdr:col>2</xdr:col>
      <xdr:colOff>1866900</xdr:colOff>
      <xdr:row>96</xdr:row>
      <xdr:rowOff>228600</xdr:rowOff>
    </xdr:to>
    <xdr:sp macro="" textlink="">
      <xdr:nvSpPr>
        <xdr:cNvPr id="7" name="TextBox 6">
          <a:hlinkClick xmlns:r="http://schemas.openxmlformats.org/officeDocument/2006/relationships" r:id="rId4"/>
        </xdr:cNvPr>
        <xdr:cNvSpPr txBox="1"/>
      </xdr:nvSpPr>
      <xdr:spPr>
        <a:xfrm>
          <a:off x="4739640" y="68267580"/>
          <a:ext cx="182118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solidFill>
                <a:srgbClr val="FF0000"/>
              </a:solidFill>
            </a:rPr>
            <a:t>42 CFR 483.60(h)(1)(i)</a:t>
          </a:r>
        </a:p>
      </xdr:txBody>
    </xdr:sp>
    <xdr:clientData/>
  </xdr:twoCellAnchor>
  <xdr:twoCellAnchor>
    <xdr:from>
      <xdr:col>2</xdr:col>
      <xdr:colOff>45720</xdr:colOff>
      <xdr:row>96</xdr:row>
      <xdr:rowOff>274320</xdr:rowOff>
    </xdr:from>
    <xdr:to>
      <xdr:col>2</xdr:col>
      <xdr:colOff>1798320</xdr:colOff>
      <xdr:row>96</xdr:row>
      <xdr:rowOff>487680</xdr:rowOff>
    </xdr:to>
    <xdr:sp macro="" textlink="">
      <xdr:nvSpPr>
        <xdr:cNvPr id="8" name="TextBox 7">
          <a:hlinkClick xmlns:r="http://schemas.openxmlformats.org/officeDocument/2006/relationships" r:id="rId5"/>
        </xdr:cNvPr>
        <xdr:cNvSpPr txBox="1"/>
      </xdr:nvSpPr>
      <xdr:spPr>
        <a:xfrm>
          <a:off x="4739640" y="68526660"/>
          <a:ext cx="175260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42 CFR 483.160(a</a:t>
          </a:r>
          <a:r>
            <a:rPr lang="en-US" sz="1100"/>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dreyd\OneDrive\Desktop\Waiver%20and%20Policy%20Change%20Document%20for%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Waivers"/>
      <sheetName val="Federal Waivers"/>
      <sheetName val="Drop Down 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slegislature.org/li/b2019_20/statute/065_000_0000_chapter/065_073_0000_article/065_073_0004_section/065_073_0004_k/" TargetMode="External"/><Relationship Id="rId13" Type="http://schemas.openxmlformats.org/officeDocument/2006/relationships/printerSettings" Target="../printerSettings/printerSettings1.bin"/><Relationship Id="rId3" Type="http://schemas.openxmlformats.org/officeDocument/2006/relationships/hyperlink" Target="http://www.kslegislature.org/li/b2019_20/statute/065_000_0000_chapter/065_028a_0000_article/065_028a_0003_section/065_028a_0003_k/" TargetMode="External"/><Relationship Id="rId7" Type="http://schemas.openxmlformats.org/officeDocument/2006/relationships/hyperlink" Target="http://www.kslegislature.org/li/b2019_20/statute/065_000_0000_chapter/065_073_0000_article/065_073_0005_section/065_073_0005_k/" TargetMode="External"/><Relationship Id="rId12" Type="http://schemas.openxmlformats.org/officeDocument/2006/relationships/hyperlink" Target="https://governor.kansas.gov/executive-order-no-20-26/" TargetMode="External"/><Relationship Id="rId2" Type="http://schemas.openxmlformats.org/officeDocument/2006/relationships/hyperlink" Target="http://www.kslegislature.org/li/b2019_20/statute/065_000_0000_chapter/065_029_0000_article/065_029_0009_section/065_029_0009_k/" TargetMode="External"/><Relationship Id="rId1" Type="http://schemas.openxmlformats.org/officeDocument/2006/relationships/hyperlink" Target="http://www.kslegislature.org/li/b2019_20/statute/065_000_0000_chapter/065_029_0000_article/065_029_0010_section/065_029_0010_k/" TargetMode="External"/><Relationship Id="rId6" Type="http://schemas.openxmlformats.org/officeDocument/2006/relationships/hyperlink" Target="http://www.kslegislature.org/li/b2019_20/statute/065_000_0000_chapter/065_028_0000_article/065_028_0011a_section/065_028_0011a_k/" TargetMode="External"/><Relationship Id="rId11" Type="http://schemas.openxmlformats.org/officeDocument/2006/relationships/hyperlink" Target="http://www.kslegislature.org/li/b2019_20/statute/039_000_0000_chapter/039_009_0000_article/039_009_0028_section/039_009_0028_k/" TargetMode="External"/><Relationship Id="rId5" Type="http://schemas.openxmlformats.org/officeDocument/2006/relationships/hyperlink" Target="http://www.kslegislature.org/li/b2019_20/statute/065_000_0000_chapter/065_028_0000_article/065_028_0009_section/065_028_0009_k/" TargetMode="External"/><Relationship Id="rId10" Type="http://schemas.openxmlformats.org/officeDocument/2006/relationships/hyperlink" Target="http://www.kslegislature.org/li/b2019_20/statute/065_000_0000_chapter/065_055_0000_article/065_055_0014_section/065_055_0014_k/" TargetMode="External"/><Relationship Id="rId4" Type="http://schemas.openxmlformats.org/officeDocument/2006/relationships/hyperlink" Target="http://www.kslegislature.org/li/b2019_20/statute/065_000_0000_chapter/065_028_0000_article/065_028_0133_section/065_028_0133_k/" TargetMode="External"/><Relationship Id="rId9" Type="http://schemas.openxmlformats.org/officeDocument/2006/relationships/hyperlink" Target="http://www.kslegislature.org/li/b2019_20/statute/065_000_0000_chapter/065_055_0000_article/065_055_0008_section/065_055_0008_k/"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law.cornell.edu/cfr/text/42/494.80" TargetMode="External"/><Relationship Id="rId21" Type="http://schemas.openxmlformats.org/officeDocument/2006/relationships/hyperlink" Target="https://www.law.cornell.edu/cfr/text/42/494.180" TargetMode="External"/><Relationship Id="rId42" Type="http://schemas.openxmlformats.org/officeDocument/2006/relationships/hyperlink" Target="https://www.law.cornell.edu/uscode/text/42/1395ww" TargetMode="External"/><Relationship Id="rId47" Type="http://schemas.openxmlformats.org/officeDocument/2006/relationships/hyperlink" Target="https://www.law.cornell.edu/cfr/text/42/483.30" TargetMode="External"/><Relationship Id="rId63" Type="http://schemas.openxmlformats.org/officeDocument/2006/relationships/hyperlink" Target="https://www.cms.gov/files/document/summary-covid-19-emergency-declaration-waivers.pdf" TargetMode="External"/><Relationship Id="rId68" Type="http://schemas.openxmlformats.org/officeDocument/2006/relationships/printerSettings" Target="../printerSettings/printerSettings2.bin"/><Relationship Id="rId7" Type="http://schemas.openxmlformats.org/officeDocument/2006/relationships/hyperlink" Target="https://www.law.cornell.edu/cfr/text/42/482.13" TargetMode="External"/><Relationship Id="rId2" Type="http://schemas.openxmlformats.org/officeDocument/2006/relationships/hyperlink" Target="https://www.law.cornell.edu/uscode/text/42/1395dd" TargetMode="External"/><Relationship Id="rId16" Type="http://schemas.openxmlformats.org/officeDocument/2006/relationships/hyperlink" Target="https://www.law.cornell.edu/cfr/text/42/485.631" TargetMode="External"/><Relationship Id="rId29" Type="http://schemas.openxmlformats.org/officeDocument/2006/relationships/hyperlink" Target="https://www.law.cornell.edu/cfr/text/42/494.120" TargetMode="External"/><Relationship Id="rId11" Type="http://schemas.openxmlformats.org/officeDocument/2006/relationships/hyperlink" Target="https://www.law.cornell.edu/cfr/text/42/482.28" TargetMode="External"/><Relationship Id="rId24" Type="http://schemas.openxmlformats.org/officeDocument/2006/relationships/hyperlink" Target="https://www.law.cornell.edu/cfr/text/42/494.60" TargetMode="External"/><Relationship Id="rId32" Type="http://schemas.openxmlformats.org/officeDocument/2006/relationships/hyperlink" Target="https://www.law.cornell.edu/cfr/text/42/484.55" TargetMode="External"/><Relationship Id="rId37" Type="http://schemas.openxmlformats.org/officeDocument/2006/relationships/hyperlink" Target="https://www.law.cornell.edu/cfr/text/42/418.76" TargetMode="External"/><Relationship Id="rId40" Type="http://schemas.openxmlformats.org/officeDocument/2006/relationships/hyperlink" Target="https://www.law.cornell.edu/cfr/text/42/418.54" TargetMode="External"/><Relationship Id="rId45" Type="http://schemas.openxmlformats.org/officeDocument/2006/relationships/hyperlink" Target="https://www.law.cornell.edu/cfr/text/42/491.8" TargetMode="External"/><Relationship Id="rId53" Type="http://schemas.openxmlformats.org/officeDocument/2006/relationships/hyperlink" Target="https://www.law.cornell.edu/cfr/text/42/483.10" TargetMode="External"/><Relationship Id="rId58" Type="http://schemas.openxmlformats.org/officeDocument/2006/relationships/hyperlink" Target="https://www.law.cornell.edu/cfr/text/42/483.10" TargetMode="External"/><Relationship Id="rId66" Type="http://schemas.openxmlformats.org/officeDocument/2006/relationships/hyperlink" Target="https://www.law.cornell.edu/cfr/text/42/410.78" TargetMode="External"/><Relationship Id="rId5" Type="http://schemas.openxmlformats.org/officeDocument/2006/relationships/hyperlink" Target="https://www.law.cornell.edu/cfr/text/42/482.23" TargetMode="External"/><Relationship Id="rId61" Type="http://schemas.openxmlformats.org/officeDocument/2006/relationships/hyperlink" Target="https://www.law.cornell.edu/cfr/text/42/484.110" TargetMode="External"/><Relationship Id="rId19" Type="http://schemas.openxmlformats.org/officeDocument/2006/relationships/hyperlink" Target="https://www.law.cornell.edu/cfr/text/42/485.610" TargetMode="External"/><Relationship Id="rId14" Type="http://schemas.openxmlformats.org/officeDocument/2006/relationships/hyperlink" Target="https://www.law.cornell.edu/cfr/text/42/482.57" TargetMode="External"/><Relationship Id="rId22" Type="http://schemas.openxmlformats.org/officeDocument/2006/relationships/hyperlink" Target="https://www.law.cornell.edu/cfr/text/42/494.180" TargetMode="External"/><Relationship Id="rId27" Type="http://schemas.openxmlformats.org/officeDocument/2006/relationships/hyperlink" Target="https://www.law.cornell.edu/cfr/text/42/494.90" TargetMode="External"/><Relationship Id="rId30" Type="http://schemas.openxmlformats.org/officeDocument/2006/relationships/hyperlink" Target="https://www.law.cornell.edu/cfr/text/42/484.80" TargetMode="External"/><Relationship Id="rId35" Type="http://schemas.openxmlformats.org/officeDocument/2006/relationships/hyperlink" Target="https://www.law.cornell.edu/cfr/text/42/418.76" TargetMode="External"/><Relationship Id="rId43" Type="http://schemas.openxmlformats.org/officeDocument/2006/relationships/hyperlink" Target="https://www.law.cornell.edu/cfr/text/42/412.622" TargetMode="External"/><Relationship Id="rId48" Type="http://schemas.openxmlformats.org/officeDocument/2006/relationships/hyperlink" Target="https://www.law.cornell.edu/cfr/text/42/483.30" TargetMode="External"/><Relationship Id="rId56" Type="http://schemas.openxmlformats.org/officeDocument/2006/relationships/hyperlink" Target="https://www.law.cornell.edu/cfr/text/42/483.95" TargetMode="External"/><Relationship Id="rId64" Type="http://schemas.openxmlformats.org/officeDocument/2006/relationships/hyperlink" Target="https://www.cms.gov/files/document/summary-covid-19-emergency-declaration-waivers.pdf" TargetMode="External"/><Relationship Id="rId69" Type="http://schemas.openxmlformats.org/officeDocument/2006/relationships/drawing" Target="../drawings/drawing2.xml"/><Relationship Id="rId8" Type="http://schemas.openxmlformats.org/officeDocument/2006/relationships/hyperlink" Target="https://www.law.cornell.edu/cfr/text/42/482.13" TargetMode="External"/><Relationship Id="rId51" Type="http://schemas.openxmlformats.org/officeDocument/2006/relationships/hyperlink" Target="https://www.law.cornell.edu/cfr/text/42/483.90" TargetMode="External"/><Relationship Id="rId3" Type="http://schemas.openxmlformats.org/officeDocument/2006/relationships/hyperlink" Target="https://www.law.cornell.edu/cfr/text/42/482.24" TargetMode="External"/><Relationship Id="rId12" Type="http://schemas.openxmlformats.org/officeDocument/2006/relationships/hyperlink" Target="https://www.law.cornell.edu/cfr/text/42/482.12" TargetMode="External"/><Relationship Id="rId17" Type="http://schemas.openxmlformats.org/officeDocument/2006/relationships/hyperlink" Target="https://www.law.cornell.edu/cfr/text/42/485.604" TargetMode="External"/><Relationship Id="rId25" Type="http://schemas.openxmlformats.org/officeDocument/2006/relationships/hyperlink" Target="https://www.law.cornell.edu/cfr/text/42/494.62" TargetMode="External"/><Relationship Id="rId33" Type="http://schemas.openxmlformats.org/officeDocument/2006/relationships/hyperlink" Target="https://www.law.cornell.edu/cfr/text/42/484.55" TargetMode="External"/><Relationship Id="rId38" Type="http://schemas.openxmlformats.org/officeDocument/2006/relationships/hyperlink" Target="https://www.law.cornell.edu/cfr/text/42/418.76" TargetMode="External"/><Relationship Id="rId46" Type="http://schemas.openxmlformats.org/officeDocument/2006/relationships/hyperlink" Target="https://www.law.cornell.edu/cfr/text/42/483.35" TargetMode="External"/><Relationship Id="rId59" Type="http://schemas.openxmlformats.org/officeDocument/2006/relationships/hyperlink" Target="https://www.law.cornell.edu/cfr/text/42/484.80" TargetMode="External"/><Relationship Id="rId67" Type="http://schemas.openxmlformats.org/officeDocument/2006/relationships/hyperlink" Target="https://www.law.cornell.edu/cfr/text/42/414.626" TargetMode="External"/><Relationship Id="rId20" Type="http://schemas.openxmlformats.org/officeDocument/2006/relationships/hyperlink" Target="https://www.law.cornell.edu/cfr/text/42/494.140" TargetMode="External"/><Relationship Id="rId41" Type="http://schemas.openxmlformats.org/officeDocument/2006/relationships/hyperlink" Target="https://www.law.cornell.edu/cfr/text/42/418.72" TargetMode="External"/><Relationship Id="rId54" Type="http://schemas.openxmlformats.org/officeDocument/2006/relationships/hyperlink" Target="https://www.law.cornell.edu/cfr/text/42/483.20" TargetMode="External"/><Relationship Id="rId62" Type="http://schemas.openxmlformats.org/officeDocument/2006/relationships/hyperlink" Target="https://www.cms.gov/files/document/summary-covid-19-emergency-declaration-waivers.pdf" TargetMode="External"/><Relationship Id="rId1" Type="http://schemas.openxmlformats.org/officeDocument/2006/relationships/hyperlink" Target="https://www.law.cornell.edu/cfr/text/42/482.43" TargetMode="External"/><Relationship Id="rId6" Type="http://schemas.openxmlformats.org/officeDocument/2006/relationships/hyperlink" Target="https://www.law.cornell.edu/cfr/text/42/482.13" TargetMode="External"/><Relationship Id="rId15" Type="http://schemas.openxmlformats.org/officeDocument/2006/relationships/hyperlink" Target="https://www.law.cornell.edu/cfr/text/42/438.408" TargetMode="External"/><Relationship Id="rId23" Type="http://schemas.openxmlformats.org/officeDocument/2006/relationships/hyperlink" Target="https://www.law.cornell.edu/cfr/text/42/494.40" TargetMode="External"/><Relationship Id="rId28" Type="http://schemas.openxmlformats.org/officeDocument/2006/relationships/hyperlink" Target="https://www.law.cornell.edu/cfr/text/42/494.100" TargetMode="External"/><Relationship Id="rId36" Type="http://schemas.openxmlformats.org/officeDocument/2006/relationships/hyperlink" Target="https://www.law.cornell.edu/cfr/text/42/418.76" TargetMode="External"/><Relationship Id="rId49" Type="http://schemas.openxmlformats.org/officeDocument/2006/relationships/hyperlink" Target="https://www.law.cornell.edu/cfr/text/42/483.20" TargetMode="External"/><Relationship Id="rId57" Type="http://schemas.openxmlformats.org/officeDocument/2006/relationships/hyperlink" Target="https://www.law.cornell.edu/cfr/text/42/483.21" TargetMode="External"/><Relationship Id="rId10" Type="http://schemas.openxmlformats.org/officeDocument/2006/relationships/hyperlink" Target="https://www.law.cornell.edu/uscode/text/42/1395g" TargetMode="External"/><Relationship Id="rId31" Type="http://schemas.openxmlformats.org/officeDocument/2006/relationships/hyperlink" Target="https://www.law.cornell.edu/cfr/text/42/484.55" TargetMode="External"/><Relationship Id="rId44" Type="http://schemas.openxmlformats.org/officeDocument/2006/relationships/hyperlink" Target="https://www.law.cornell.edu/cfr/text/42/491.8" TargetMode="External"/><Relationship Id="rId52" Type="http://schemas.openxmlformats.org/officeDocument/2006/relationships/hyperlink" Target="https://www.law.cornell.edu/cfr/text/42/483.10" TargetMode="External"/><Relationship Id="rId60" Type="http://schemas.openxmlformats.org/officeDocument/2006/relationships/hyperlink" Target="https://www.law.cornell.edu/cfr/text/42/484.58" TargetMode="External"/><Relationship Id="rId65" Type="http://schemas.openxmlformats.org/officeDocument/2006/relationships/hyperlink" Target="https://www.cms.gov/files/document/summary-covid-19-emergency-declaration-waivers.pdf" TargetMode="External"/><Relationship Id="rId4" Type="http://schemas.openxmlformats.org/officeDocument/2006/relationships/hyperlink" Target="https://www.law.cornell.edu/cfr/text/42/482.22" TargetMode="External"/><Relationship Id="rId9" Type="http://schemas.openxmlformats.org/officeDocument/2006/relationships/hyperlink" Target="https://www.law.cornell.edu/cfr/text/42/482.13" TargetMode="External"/><Relationship Id="rId13" Type="http://schemas.openxmlformats.org/officeDocument/2006/relationships/hyperlink" Target="https://www.law.cornell.edu/cfr/text/42/482.12" TargetMode="External"/><Relationship Id="rId18" Type="http://schemas.openxmlformats.org/officeDocument/2006/relationships/hyperlink" Target="https://www.law.cornell.edu/cfr/text/42/485.608" TargetMode="External"/><Relationship Id="rId39" Type="http://schemas.openxmlformats.org/officeDocument/2006/relationships/hyperlink" Target="https://www.law.cornell.edu/cfr/text/42/418.78" TargetMode="External"/><Relationship Id="rId34" Type="http://schemas.openxmlformats.org/officeDocument/2006/relationships/hyperlink" Target="https://www.law.cornell.edu/cfr/text/42/418.76" TargetMode="External"/><Relationship Id="rId50" Type="http://schemas.openxmlformats.org/officeDocument/2006/relationships/hyperlink" Target="https://www.law.cornell.edu/cfr/text/42/483.70" TargetMode="External"/><Relationship Id="rId55" Type="http://schemas.openxmlformats.org/officeDocument/2006/relationships/hyperlink" Target="https://www.law.cornell.edu/cfr/text/42/483.7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bell@kha-net.org" TargetMode="External"/><Relationship Id="rId2" Type="http://schemas.openxmlformats.org/officeDocument/2006/relationships/hyperlink" Target="mailto:caustin@kha-net.org" TargetMode="External"/><Relationship Id="rId1" Type="http://schemas.openxmlformats.org/officeDocument/2006/relationships/hyperlink" Target="mailto:dstern@kha-net.org" TargetMode="External"/><Relationship Id="rId5" Type="http://schemas.openxmlformats.org/officeDocument/2006/relationships/hyperlink" Target="mailto:adunkel@kha-net.org" TargetMode="External"/><Relationship Id="rId4" Type="http://schemas.openxmlformats.org/officeDocument/2006/relationships/hyperlink" Target="mailto:kbraman@kha-ne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sheetPr>
  <dimension ref="A1:XFC70"/>
  <sheetViews>
    <sheetView topLeftCell="A16" workbookViewId="0">
      <selection activeCell="B26" sqref="B26"/>
    </sheetView>
  </sheetViews>
  <sheetFormatPr defaultColWidth="0" defaultRowHeight="15" zeroHeight="1" outlineLevelRow="2" x14ac:dyDescent="0.25"/>
  <cols>
    <col min="1" max="1" width="26.28515625" style="3" customWidth="1"/>
    <col min="2" max="2" width="63.85546875" style="3" customWidth="1"/>
    <col min="3" max="3" width="23.7109375" style="3" bestFit="1" customWidth="1"/>
    <col min="4" max="4" width="35" style="3" bestFit="1" customWidth="1"/>
    <col min="5" max="5" width="30.7109375" style="3" bestFit="1" customWidth="1"/>
    <col min="6" max="6" width="12.7109375" style="3" customWidth="1"/>
    <col min="7" max="7" width="8.85546875" style="3" hidden="1" customWidth="1"/>
    <col min="8" max="8" width="3.42578125" style="3" hidden="1" customWidth="1"/>
    <col min="9" max="9" width="8.85546875" style="3" hidden="1" customWidth="1"/>
    <col min="10" max="10" width="0" style="3" hidden="1" customWidth="1"/>
    <col min="11" max="16383" width="8.85546875" style="3" hidden="1"/>
    <col min="16384" max="16384" width="8" style="3" hidden="1" customWidth="1"/>
  </cols>
  <sheetData>
    <row r="1" spans="1:9" ht="100.9" customHeight="1" x14ac:dyDescent="0.25">
      <c r="B1" s="90" t="s">
        <v>65</v>
      </c>
      <c r="C1" s="90"/>
      <c r="D1" s="90"/>
      <c r="E1" s="90"/>
      <c r="F1" s="90"/>
    </row>
    <row r="2" spans="1:9" ht="39" customHeight="1" x14ac:dyDescent="0.25">
      <c r="A2" s="23" t="s">
        <v>0</v>
      </c>
      <c r="B2" s="23" t="s">
        <v>66</v>
      </c>
      <c r="C2" s="23" t="s">
        <v>206</v>
      </c>
      <c r="D2" s="23" t="s">
        <v>68</v>
      </c>
      <c r="E2" s="23" t="s">
        <v>69</v>
      </c>
      <c r="F2" s="23" t="s">
        <v>3</v>
      </c>
    </row>
    <row r="3" spans="1:9" ht="30" x14ac:dyDescent="0.25">
      <c r="A3" s="33" t="s">
        <v>5</v>
      </c>
      <c r="B3" s="34" t="s">
        <v>209</v>
      </c>
      <c r="C3" s="35"/>
      <c r="D3" s="36" t="s">
        <v>208</v>
      </c>
      <c r="E3" s="37" t="s">
        <v>33</v>
      </c>
      <c r="F3" s="38" t="s">
        <v>13</v>
      </c>
    </row>
    <row r="4" spans="1:9" ht="30" x14ac:dyDescent="0.25">
      <c r="A4" s="33" t="s">
        <v>5</v>
      </c>
      <c r="B4" s="34" t="s">
        <v>210</v>
      </c>
      <c r="C4" s="39" t="s">
        <v>211</v>
      </c>
      <c r="D4" s="39" t="s">
        <v>208</v>
      </c>
      <c r="E4" s="37" t="s">
        <v>33</v>
      </c>
      <c r="F4" s="38" t="s">
        <v>8</v>
      </c>
    </row>
    <row r="5" spans="1:9" ht="60" x14ac:dyDescent="0.25">
      <c r="A5" s="33" t="s">
        <v>20</v>
      </c>
      <c r="B5" s="34" t="s">
        <v>228</v>
      </c>
      <c r="C5" s="35"/>
      <c r="D5" s="39" t="s">
        <v>229</v>
      </c>
      <c r="E5" s="37" t="s">
        <v>33</v>
      </c>
      <c r="F5" s="38" t="s">
        <v>13</v>
      </c>
    </row>
    <row r="6" spans="1:9" ht="165" x14ac:dyDescent="0.25">
      <c r="A6" s="33" t="s">
        <v>20</v>
      </c>
      <c r="B6" s="34" t="s">
        <v>243</v>
      </c>
      <c r="C6" s="35"/>
      <c r="D6" s="39" t="s">
        <v>244</v>
      </c>
      <c r="E6" s="37" t="s">
        <v>33</v>
      </c>
      <c r="F6" s="38" t="s">
        <v>13</v>
      </c>
    </row>
    <row r="7" spans="1:9" x14ac:dyDescent="0.25">
      <c r="A7" s="9" t="s">
        <v>5</v>
      </c>
      <c r="B7" s="30" t="s">
        <v>212</v>
      </c>
      <c r="C7" s="24"/>
      <c r="D7" s="25" t="s">
        <v>208</v>
      </c>
      <c r="E7" s="11" t="s">
        <v>48</v>
      </c>
      <c r="F7" s="31" t="s">
        <v>13</v>
      </c>
      <c r="I7" s="1"/>
    </row>
    <row r="8" spans="1:9" ht="28.9" hidden="1" customHeight="1" outlineLevel="1" x14ac:dyDescent="0.25">
      <c r="A8" s="78" t="s">
        <v>5</v>
      </c>
      <c r="B8" s="88" t="s">
        <v>213</v>
      </c>
      <c r="C8" s="25" t="s">
        <v>235</v>
      </c>
      <c r="D8" s="82" t="s">
        <v>208</v>
      </c>
      <c r="E8" s="84" t="s">
        <v>54</v>
      </c>
      <c r="F8" s="86" t="s">
        <v>8</v>
      </c>
    </row>
    <row r="9" spans="1:9" ht="19.149999999999999" hidden="1" customHeight="1" outlineLevel="1" x14ac:dyDescent="0.25">
      <c r="A9" s="79"/>
      <c r="B9" s="89"/>
      <c r="C9" s="25" t="s">
        <v>236</v>
      </c>
      <c r="D9" s="83"/>
      <c r="E9" s="85"/>
      <c r="F9" s="87"/>
    </row>
    <row r="10" spans="1:9" collapsed="1" x14ac:dyDescent="0.25">
      <c r="A10" s="33" t="s">
        <v>5</v>
      </c>
      <c r="B10" s="34" t="s">
        <v>214</v>
      </c>
      <c r="C10" s="39" t="s">
        <v>215</v>
      </c>
      <c r="D10" s="39" t="s">
        <v>208</v>
      </c>
      <c r="E10" s="37" t="s">
        <v>55</v>
      </c>
      <c r="F10" s="38" t="s">
        <v>8</v>
      </c>
    </row>
    <row r="11" spans="1:9" ht="30" x14ac:dyDescent="0.25">
      <c r="A11" s="33" t="s">
        <v>5</v>
      </c>
      <c r="B11" s="34" t="s">
        <v>216</v>
      </c>
      <c r="C11" s="35"/>
      <c r="D11" s="39" t="s">
        <v>208</v>
      </c>
      <c r="E11" s="37" t="s">
        <v>55</v>
      </c>
      <c r="F11" s="38" t="s">
        <v>13</v>
      </c>
    </row>
    <row r="12" spans="1:9" ht="45" x14ac:dyDescent="0.25">
      <c r="A12" s="33" t="s">
        <v>5</v>
      </c>
      <c r="B12" s="34" t="s">
        <v>217</v>
      </c>
      <c r="C12" s="35"/>
      <c r="D12" s="39" t="s">
        <v>208</v>
      </c>
      <c r="E12" s="37" t="s">
        <v>55</v>
      </c>
      <c r="F12" s="38" t="s">
        <v>13</v>
      </c>
    </row>
    <row r="13" spans="1:9" ht="30" x14ac:dyDescent="0.25">
      <c r="A13" s="33" t="s">
        <v>5</v>
      </c>
      <c r="B13" s="40" t="s">
        <v>218</v>
      </c>
      <c r="C13" s="35"/>
      <c r="D13" s="39" t="s">
        <v>208</v>
      </c>
      <c r="E13" s="37" t="s">
        <v>55</v>
      </c>
      <c r="F13" s="38" t="s">
        <v>13</v>
      </c>
    </row>
    <row r="14" spans="1:9" ht="30" x14ac:dyDescent="0.25">
      <c r="A14" s="33" t="s">
        <v>5</v>
      </c>
      <c r="B14" s="34" t="s">
        <v>219</v>
      </c>
      <c r="C14" s="35"/>
      <c r="D14" s="39" t="s">
        <v>208</v>
      </c>
      <c r="E14" s="37" t="s">
        <v>55</v>
      </c>
      <c r="F14" s="38" t="s">
        <v>13</v>
      </c>
    </row>
    <row r="15" spans="1:9" ht="30" x14ac:dyDescent="0.25">
      <c r="A15" s="9" t="s">
        <v>5</v>
      </c>
      <c r="B15" s="29" t="s">
        <v>220</v>
      </c>
      <c r="C15" s="25" t="s">
        <v>237</v>
      </c>
      <c r="D15" s="25" t="s">
        <v>208</v>
      </c>
      <c r="E15" s="11" t="s">
        <v>56</v>
      </c>
      <c r="F15" s="31" t="s">
        <v>8</v>
      </c>
    </row>
    <row r="16" spans="1:9" ht="30" x14ac:dyDescent="0.25">
      <c r="A16" s="9" t="s">
        <v>5</v>
      </c>
      <c r="B16" s="29" t="s">
        <v>221</v>
      </c>
      <c r="C16" s="25" t="s">
        <v>222</v>
      </c>
      <c r="D16" s="25" t="s">
        <v>208</v>
      </c>
      <c r="E16" s="11" t="s">
        <v>56</v>
      </c>
      <c r="F16" s="31" t="s">
        <v>8</v>
      </c>
    </row>
    <row r="17" spans="1:6" ht="45" x14ac:dyDescent="0.25">
      <c r="A17" s="9" t="s">
        <v>5</v>
      </c>
      <c r="B17" s="29" t="s">
        <v>223</v>
      </c>
      <c r="C17" s="25" t="s">
        <v>224</v>
      </c>
      <c r="D17" s="25" t="s">
        <v>208</v>
      </c>
      <c r="E17" s="11" t="s">
        <v>56</v>
      </c>
      <c r="F17" s="31" t="s">
        <v>8</v>
      </c>
    </row>
    <row r="18" spans="1:6" ht="45" x14ac:dyDescent="0.25">
      <c r="A18" s="33" t="s">
        <v>5</v>
      </c>
      <c r="B18" s="40" t="s">
        <v>227</v>
      </c>
      <c r="C18" s="35"/>
      <c r="D18" s="39" t="s">
        <v>208</v>
      </c>
      <c r="E18" s="37" t="s">
        <v>57</v>
      </c>
      <c r="F18" s="38" t="s">
        <v>13</v>
      </c>
    </row>
    <row r="19" spans="1:6" ht="28.9" hidden="1" customHeight="1" outlineLevel="2" x14ac:dyDescent="0.25">
      <c r="A19" s="78" t="s">
        <v>5</v>
      </c>
      <c r="B19" s="88" t="s">
        <v>226</v>
      </c>
      <c r="C19" s="25" t="s">
        <v>238</v>
      </c>
      <c r="D19" s="82" t="s">
        <v>208</v>
      </c>
      <c r="E19" s="84" t="s">
        <v>59</v>
      </c>
      <c r="F19" s="86" t="s">
        <v>8</v>
      </c>
    </row>
    <row r="20" spans="1:6" hidden="1" outlineLevel="2" x14ac:dyDescent="0.25">
      <c r="A20" s="79"/>
      <c r="B20" s="89"/>
      <c r="C20" s="25" t="s">
        <v>239</v>
      </c>
      <c r="D20" s="83"/>
      <c r="E20" s="85"/>
      <c r="F20" s="87"/>
    </row>
    <row r="21" spans="1:6" ht="28.9" customHeight="1" collapsed="1" x14ac:dyDescent="0.25">
      <c r="A21" s="78" t="s">
        <v>5</v>
      </c>
      <c r="B21" s="80" t="s">
        <v>225</v>
      </c>
      <c r="C21" s="25" t="s">
        <v>240</v>
      </c>
      <c r="D21" s="82" t="s">
        <v>208</v>
      </c>
      <c r="E21" s="84" t="s">
        <v>62</v>
      </c>
      <c r="F21" s="86" t="s">
        <v>8</v>
      </c>
    </row>
    <row r="22" spans="1:6" x14ac:dyDescent="0.25">
      <c r="A22" s="79"/>
      <c r="B22" s="81"/>
      <c r="C22" s="25" t="s">
        <v>241</v>
      </c>
      <c r="D22" s="83"/>
      <c r="E22" s="85"/>
      <c r="F22" s="87"/>
    </row>
    <row r="23" spans="1:6" x14ac:dyDescent="0.25">
      <c r="A23" s="33" t="s">
        <v>5</v>
      </c>
      <c r="B23" s="34" t="s">
        <v>207</v>
      </c>
      <c r="C23" s="35"/>
      <c r="D23" s="36" t="s">
        <v>208</v>
      </c>
      <c r="E23" s="37" t="s">
        <v>47</v>
      </c>
      <c r="F23" s="38" t="s">
        <v>13</v>
      </c>
    </row>
    <row r="24" spans="1:6" ht="75" x14ac:dyDescent="0.25">
      <c r="A24" s="33" t="s">
        <v>20</v>
      </c>
      <c r="B24" s="40" t="s">
        <v>230</v>
      </c>
      <c r="C24" s="39" t="s">
        <v>231</v>
      </c>
      <c r="D24" s="39" t="s">
        <v>232</v>
      </c>
      <c r="E24" s="37" t="s">
        <v>47</v>
      </c>
      <c r="F24" s="38" t="s">
        <v>13</v>
      </c>
    </row>
    <row r="25" spans="1:6" ht="75" x14ac:dyDescent="0.25">
      <c r="A25" s="33" t="s">
        <v>20</v>
      </c>
      <c r="B25" s="40" t="s">
        <v>233</v>
      </c>
      <c r="C25" s="35"/>
      <c r="D25" s="39" t="s">
        <v>232</v>
      </c>
      <c r="E25" s="37" t="s">
        <v>47</v>
      </c>
      <c r="F25" s="38" t="s">
        <v>13</v>
      </c>
    </row>
    <row r="26" spans="1:6" ht="75" x14ac:dyDescent="0.25">
      <c r="A26" s="33" t="s">
        <v>20</v>
      </c>
      <c r="B26" s="40" t="s">
        <v>234</v>
      </c>
      <c r="C26" s="35"/>
      <c r="D26" s="39" t="s">
        <v>232</v>
      </c>
      <c r="E26" s="37" t="s">
        <v>47</v>
      </c>
      <c r="F26" s="38" t="s">
        <v>13</v>
      </c>
    </row>
    <row r="27" spans="1:6" x14ac:dyDescent="0.25"/>
    <row r="28" spans="1:6" hidden="1" x14ac:dyDescent="0.25">
      <c r="A28" s="9"/>
      <c r="B28" s="26"/>
      <c r="C28" s="24"/>
      <c r="D28" s="25"/>
      <c r="E28" s="11"/>
      <c r="F28" s="12"/>
    </row>
    <row r="29" spans="1:6" hidden="1" x14ac:dyDescent="0.25">
      <c r="A29" s="9"/>
      <c r="B29" s="26"/>
      <c r="C29" s="24"/>
      <c r="D29" s="25"/>
      <c r="E29" s="11"/>
      <c r="F29" s="12"/>
    </row>
    <row r="30" spans="1:6" hidden="1" x14ac:dyDescent="0.25">
      <c r="A30" s="9"/>
      <c r="B30" s="26"/>
      <c r="C30" s="24"/>
      <c r="D30" s="25"/>
      <c r="E30" s="11"/>
      <c r="F30" s="12"/>
    </row>
    <row r="31" spans="1:6" hidden="1" x14ac:dyDescent="0.25">
      <c r="A31" s="9"/>
      <c r="B31" s="26"/>
      <c r="C31" s="24"/>
      <c r="D31" s="25"/>
      <c r="E31" s="11"/>
      <c r="F31" s="12"/>
    </row>
    <row r="32" spans="1:6" hidden="1" x14ac:dyDescent="0.25">
      <c r="A32" s="9"/>
      <c r="B32" s="26"/>
      <c r="C32" s="24"/>
      <c r="D32" s="25"/>
      <c r="E32" s="11"/>
      <c r="F32" s="12"/>
    </row>
    <row r="33" spans="1:6" hidden="1" x14ac:dyDescent="0.25">
      <c r="A33" s="9"/>
      <c r="B33" s="26"/>
      <c r="C33" s="24"/>
      <c r="D33" s="25"/>
      <c r="E33" s="11"/>
      <c r="F33" s="12"/>
    </row>
    <row r="34" spans="1:6" hidden="1" x14ac:dyDescent="0.25">
      <c r="A34" s="9"/>
      <c r="B34" s="26"/>
      <c r="C34" s="24"/>
      <c r="D34" s="25"/>
      <c r="E34" s="11"/>
      <c r="F34" s="12"/>
    </row>
    <row r="35" spans="1:6" hidden="1" x14ac:dyDescent="0.25">
      <c r="A35" s="9"/>
      <c r="B35" s="26"/>
      <c r="C35" s="24"/>
      <c r="D35" s="28"/>
      <c r="E35" s="11"/>
      <c r="F35" s="12"/>
    </row>
    <row r="36" spans="1:6" hidden="1" x14ac:dyDescent="0.25">
      <c r="A36" s="9"/>
      <c r="B36" s="26"/>
      <c r="C36" s="24"/>
      <c r="D36" s="28"/>
      <c r="E36" s="11"/>
      <c r="F36" s="12"/>
    </row>
    <row r="37" spans="1:6" hidden="1" x14ac:dyDescent="0.25">
      <c r="A37" s="9"/>
      <c r="B37" s="26"/>
      <c r="C37" s="24"/>
      <c r="D37" s="28"/>
      <c r="E37" s="11"/>
      <c r="F37" s="12"/>
    </row>
    <row r="38" spans="1:6" hidden="1" x14ac:dyDescent="0.25">
      <c r="A38" s="9"/>
      <c r="B38" s="26"/>
      <c r="C38" s="24"/>
      <c r="D38" s="28"/>
      <c r="E38" s="11"/>
      <c r="F38" s="12"/>
    </row>
    <row r="39" spans="1:6" hidden="1" x14ac:dyDescent="0.25">
      <c r="A39" s="9"/>
      <c r="B39" s="26"/>
      <c r="C39" s="24"/>
      <c r="D39" s="28"/>
      <c r="E39" s="11"/>
      <c r="F39" s="12"/>
    </row>
    <row r="40" spans="1:6" hidden="1" x14ac:dyDescent="0.25">
      <c r="A40" s="9"/>
      <c r="B40" s="26"/>
      <c r="C40" s="24"/>
      <c r="D40" s="28"/>
      <c r="E40" s="11"/>
      <c r="F40" s="12"/>
    </row>
    <row r="41" spans="1:6" hidden="1" x14ac:dyDescent="0.25">
      <c r="A41" s="9"/>
      <c r="B41" s="26"/>
      <c r="C41" s="24"/>
      <c r="D41" s="28"/>
      <c r="E41" s="11"/>
      <c r="F41" s="12"/>
    </row>
    <row r="42" spans="1:6" hidden="1" x14ac:dyDescent="0.25">
      <c r="A42" s="9"/>
      <c r="B42" s="26"/>
      <c r="C42" s="24"/>
      <c r="D42" s="28"/>
      <c r="E42" s="11"/>
      <c r="F42" s="12"/>
    </row>
    <row r="43" spans="1:6" hidden="1" x14ac:dyDescent="0.25">
      <c r="A43" s="9"/>
      <c r="B43" s="26"/>
      <c r="C43" s="24"/>
      <c r="D43" s="28"/>
      <c r="E43" s="11"/>
      <c r="F43" s="12"/>
    </row>
    <row r="44" spans="1:6" hidden="1" x14ac:dyDescent="0.25">
      <c r="A44" s="9"/>
      <c r="B44" s="26"/>
      <c r="C44" s="24"/>
      <c r="D44" s="28"/>
      <c r="E44" s="11"/>
      <c r="F44" s="12"/>
    </row>
    <row r="45" spans="1:6" hidden="1" x14ac:dyDescent="0.25">
      <c r="A45" s="9"/>
      <c r="B45" s="26"/>
      <c r="C45" s="24"/>
      <c r="D45" s="28"/>
      <c r="E45" s="11"/>
      <c r="F45" s="12"/>
    </row>
    <row r="46" spans="1:6" hidden="1" x14ac:dyDescent="0.25">
      <c r="A46" s="9"/>
      <c r="B46" s="26"/>
      <c r="C46" s="24"/>
      <c r="D46" s="28"/>
      <c r="E46" s="11"/>
      <c r="F46" s="12"/>
    </row>
    <row r="47" spans="1:6" hidden="1" x14ac:dyDescent="0.25">
      <c r="A47" s="9"/>
      <c r="B47" s="26"/>
      <c r="C47" s="24"/>
      <c r="D47" s="28"/>
      <c r="E47" s="11"/>
      <c r="F47" s="12"/>
    </row>
    <row r="48" spans="1:6" hidden="1" x14ac:dyDescent="0.25">
      <c r="A48" s="9"/>
      <c r="B48" s="26"/>
      <c r="C48" s="24"/>
      <c r="D48" s="28"/>
      <c r="E48" s="11"/>
      <c r="F48" s="12"/>
    </row>
    <row r="49" spans="1:6" hidden="1" x14ac:dyDescent="0.25">
      <c r="A49" s="9"/>
      <c r="B49" s="26"/>
      <c r="C49" s="24"/>
      <c r="D49" s="28"/>
      <c r="E49" s="11"/>
      <c r="F49" s="12"/>
    </row>
    <row r="50" spans="1:6" hidden="1" x14ac:dyDescent="0.25">
      <c r="A50" s="9"/>
      <c r="B50" s="26"/>
      <c r="C50" s="24"/>
      <c r="D50" s="28"/>
      <c r="E50" s="11"/>
      <c r="F50" s="12"/>
    </row>
    <row r="51" spans="1:6" hidden="1" x14ac:dyDescent="0.25">
      <c r="A51" s="9"/>
      <c r="B51" s="26"/>
      <c r="C51" s="24"/>
      <c r="D51" s="28"/>
      <c r="E51" s="11"/>
      <c r="F51" s="12"/>
    </row>
    <row r="52" spans="1:6" hidden="1" x14ac:dyDescent="0.25">
      <c r="A52" s="9"/>
      <c r="B52" s="26"/>
      <c r="C52" s="24"/>
      <c r="D52" s="28"/>
      <c r="E52" s="11"/>
      <c r="F52" s="12"/>
    </row>
    <row r="53" spans="1:6" hidden="1" x14ac:dyDescent="0.25">
      <c r="A53" s="9"/>
      <c r="B53" s="26"/>
      <c r="C53" s="24"/>
      <c r="D53" s="28"/>
      <c r="E53" s="11"/>
      <c r="F53" s="12"/>
    </row>
    <row r="54" spans="1:6" hidden="1" x14ac:dyDescent="0.25">
      <c r="A54" s="9"/>
      <c r="B54" s="26"/>
      <c r="C54" s="24"/>
      <c r="D54" s="28"/>
      <c r="E54" s="11"/>
      <c r="F54" s="12"/>
    </row>
    <row r="55" spans="1:6" hidden="1" x14ac:dyDescent="0.25">
      <c r="A55" s="9"/>
      <c r="B55" s="26"/>
      <c r="C55" s="24"/>
      <c r="D55" s="28"/>
      <c r="E55" s="11"/>
      <c r="F55" s="12"/>
    </row>
    <row r="56" spans="1:6" hidden="1" x14ac:dyDescent="0.25">
      <c r="A56" s="9"/>
      <c r="B56" s="26"/>
      <c r="C56" s="24"/>
      <c r="D56" s="28"/>
      <c r="E56" s="11"/>
      <c r="F56" s="12"/>
    </row>
    <row r="57" spans="1:6" hidden="1" x14ac:dyDescent="0.25">
      <c r="A57" s="9"/>
      <c r="B57" s="26"/>
      <c r="C57" s="24"/>
      <c r="D57" s="28"/>
      <c r="E57" s="11"/>
      <c r="F57" s="12"/>
    </row>
    <row r="58" spans="1:6" hidden="1" x14ac:dyDescent="0.25">
      <c r="A58" s="9"/>
      <c r="B58" s="26"/>
      <c r="C58" s="24"/>
      <c r="D58" s="28"/>
      <c r="E58" s="11"/>
      <c r="F58" s="12"/>
    </row>
    <row r="59" spans="1:6" hidden="1" x14ac:dyDescent="0.25">
      <c r="A59" s="9"/>
      <c r="B59" s="26"/>
      <c r="C59" s="24"/>
      <c r="D59" s="28"/>
      <c r="E59" s="11"/>
      <c r="F59" s="12"/>
    </row>
    <row r="60" spans="1:6" hidden="1" x14ac:dyDescent="0.25">
      <c r="A60" s="9"/>
      <c r="B60" s="26"/>
      <c r="C60" s="24"/>
      <c r="D60" s="28"/>
      <c r="E60" s="11"/>
      <c r="F60" s="12"/>
    </row>
    <row r="61" spans="1:6" hidden="1" x14ac:dyDescent="0.25">
      <c r="A61" s="9"/>
      <c r="B61" s="26"/>
      <c r="C61" s="24"/>
      <c r="D61" s="28"/>
      <c r="E61" s="11"/>
      <c r="F61" s="12"/>
    </row>
    <row r="62" spans="1:6" hidden="1" x14ac:dyDescent="0.25">
      <c r="A62" s="9"/>
      <c r="B62" s="26"/>
      <c r="C62" s="24"/>
      <c r="D62" s="28"/>
      <c r="E62" s="11"/>
      <c r="F62" s="12"/>
    </row>
    <row r="63" spans="1:6" hidden="1" x14ac:dyDescent="0.25">
      <c r="A63" s="9"/>
      <c r="B63" s="26"/>
      <c r="C63" s="24"/>
      <c r="D63" s="28"/>
      <c r="E63" s="11"/>
      <c r="F63" s="12"/>
    </row>
    <row r="64" spans="1:6" hidden="1" x14ac:dyDescent="0.25">
      <c r="A64" s="9"/>
      <c r="B64" s="26"/>
      <c r="C64" s="24"/>
      <c r="D64" s="28"/>
      <c r="E64" s="11"/>
      <c r="F64" s="12"/>
    </row>
    <row r="65" spans="1:6" hidden="1" x14ac:dyDescent="0.25">
      <c r="A65" s="9"/>
      <c r="B65" s="26"/>
      <c r="C65" s="24"/>
      <c r="D65" s="28"/>
      <c r="E65" s="11"/>
      <c r="F65" s="12"/>
    </row>
    <row r="66" spans="1:6" hidden="1" x14ac:dyDescent="0.25">
      <c r="A66" s="9"/>
      <c r="B66" s="26"/>
      <c r="C66" s="24"/>
      <c r="D66" s="28"/>
      <c r="E66" s="11"/>
      <c r="F66" s="12"/>
    </row>
    <row r="67" spans="1:6" hidden="1" x14ac:dyDescent="0.25">
      <c r="A67" s="9"/>
      <c r="B67" s="26"/>
      <c r="C67" s="24"/>
      <c r="D67" s="28"/>
      <c r="E67" s="11"/>
      <c r="F67" s="12"/>
    </row>
    <row r="68" spans="1:6" hidden="1" x14ac:dyDescent="0.25">
      <c r="A68" s="9"/>
      <c r="B68" s="26"/>
      <c r="C68" s="24"/>
      <c r="D68" s="28"/>
      <c r="E68" s="11"/>
      <c r="F68" s="12"/>
    </row>
    <row r="69" spans="1:6" hidden="1" x14ac:dyDescent="0.25">
      <c r="A69" s="9"/>
      <c r="B69" s="26"/>
      <c r="C69" s="24"/>
      <c r="D69" s="28"/>
      <c r="E69" s="11"/>
      <c r="F69" s="12"/>
    </row>
    <row r="70" spans="1:6" hidden="1" x14ac:dyDescent="0.25">
      <c r="A70" s="9"/>
      <c r="B70" s="26"/>
      <c r="C70" s="24"/>
      <c r="D70" s="28"/>
      <c r="E70" s="11"/>
      <c r="F70" s="12"/>
    </row>
  </sheetData>
  <customSheetViews>
    <customSheetView guid="{9D7CFC55-8550-4DB9-BE63-9A8BFB191ECE}" topLeftCell="A24">
      <selection sqref="A1:F25"/>
    </customSheetView>
  </customSheetViews>
  <mergeCells count="16">
    <mergeCell ref="B1:F1"/>
    <mergeCell ref="A8:A9"/>
    <mergeCell ref="B8:B9"/>
    <mergeCell ref="D8:D9"/>
    <mergeCell ref="E8:E9"/>
    <mergeCell ref="F8:F9"/>
    <mergeCell ref="A19:A20"/>
    <mergeCell ref="B19:B20"/>
    <mergeCell ref="D19:D20"/>
    <mergeCell ref="E19:E20"/>
    <mergeCell ref="F19:F20"/>
    <mergeCell ref="A21:A22"/>
    <mergeCell ref="B21:B22"/>
    <mergeCell ref="D21:D22"/>
    <mergeCell ref="E21:E22"/>
    <mergeCell ref="F21:F22"/>
  </mergeCells>
  <conditionalFormatting sqref="D8">
    <cfRule type="expression" dxfId="44" priority="2">
      <formula>#REF!=1</formula>
    </cfRule>
  </conditionalFormatting>
  <conditionalFormatting sqref="A3:E3 F3:F5 A14 C14 A15:C18 A19 C19:C20 A21:C21 E4:E5 E10:F19 E21:F21 C22 A28:F70 A23:F26 E7:F8">
    <cfRule type="expression" dxfId="43" priority="10">
      <formula>#REF!=1</formula>
    </cfRule>
  </conditionalFormatting>
  <conditionalFormatting sqref="A4:C8 A10:C13 C9">
    <cfRule type="expression" dxfId="42" priority="9">
      <formula>#REF!=1</formula>
    </cfRule>
  </conditionalFormatting>
  <conditionalFormatting sqref="D4">
    <cfRule type="expression" dxfId="41" priority="8">
      <formula>#REF!=1</formula>
    </cfRule>
  </conditionalFormatting>
  <conditionalFormatting sqref="D18:D19">
    <cfRule type="expression" dxfId="40" priority="5">
      <formula>#REF!=1</formula>
    </cfRule>
  </conditionalFormatting>
  <conditionalFormatting sqref="D7 D10:D17">
    <cfRule type="expression" dxfId="39" priority="6">
      <formula>#REF!=1</formula>
    </cfRule>
  </conditionalFormatting>
  <conditionalFormatting sqref="D21">
    <cfRule type="expression" dxfId="38" priority="4">
      <formula>#REF!=1</formula>
    </cfRule>
  </conditionalFormatting>
  <conditionalFormatting sqref="D5:D6">
    <cfRule type="expression" dxfId="37" priority="3">
      <formula>#REF!=1</formula>
    </cfRule>
  </conditionalFormatting>
  <conditionalFormatting sqref="E6:F6">
    <cfRule type="expression" dxfId="36" priority="1">
      <formula>#REF!=1</formula>
    </cfRule>
  </conditionalFormatting>
  <hyperlinks>
    <hyperlink ref="C8" r:id="rId1"/>
    <hyperlink ref="C9" r:id="rId2"/>
    <hyperlink ref="C10" r:id="rId3"/>
    <hyperlink ref="C15" r:id="rId4"/>
    <hyperlink ref="C16" r:id="rId5"/>
    <hyperlink ref="C17" r:id="rId6"/>
    <hyperlink ref="C19" r:id="rId7"/>
    <hyperlink ref="C20" r:id="rId8"/>
    <hyperlink ref="C21" r:id="rId9"/>
    <hyperlink ref="C22" r:id="rId10"/>
    <hyperlink ref="C24" r:id="rId11"/>
    <hyperlink ref="D6" r:id="rId12"/>
  </hyperlinks>
  <pageMargins left="0.7" right="0.7" top="0.75" bottom="0.7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419"/>
  <sheetViews>
    <sheetView tabSelected="1" workbookViewId="0"/>
  </sheetViews>
  <sheetFormatPr defaultColWidth="0" defaultRowHeight="15" zeroHeight="1" outlineLevelRow="2" x14ac:dyDescent="0.25"/>
  <cols>
    <col min="1" max="1" width="26.28515625" style="3" customWidth="1"/>
    <col min="2" max="2" width="42.140625" style="3" customWidth="1"/>
    <col min="3" max="3" width="38.140625" style="3" customWidth="1"/>
    <col min="4" max="4" width="38.140625" style="22" customWidth="1"/>
    <col min="5" max="5" width="37.28515625" style="3" customWidth="1"/>
    <col min="6" max="6" width="28" style="3" customWidth="1"/>
    <col min="7" max="7" width="37.28515625" style="3" customWidth="1"/>
    <col min="8" max="8" width="3.42578125" style="3" hidden="1" customWidth="1"/>
    <col min="9" max="16384" width="8.85546875" style="3" hidden="1"/>
  </cols>
  <sheetData>
    <row r="1" spans="1:7" ht="123.6" customHeight="1" x14ac:dyDescent="0.25">
      <c r="B1" s="91" t="s">
        <v>65</v>
      </c>
      <c r="C1" s="91"/>
      <c r="D1" s="91"/>
      <c r="E1" s="91"/>
      <c r="F1" s="91"/>
      <c r="G1" s="91"/>
    </row>
    <row r="2" spans="1:7" ht="46.15" customHeight="1" x14ac:dyDescent="0.25">
      <c r="A2" s="32" t="s">
        <v>0</v>
      </c>
      <c r="B2" s="32" t="s">
        <v>66</v>
      </c>
      <c r="C2" s="53" t="s">
        <v>67</v>
      </c>
      <c r="D2" s="32" t="s">
        <v>68</v>
      </c>
      <c r="E2" s="32" t="s">
        <v>69</v>
      </c>
      <c r="F2" s="32" t="s">
        <v>70</v>
      </c>
      <c r="G2" s="32" t="s">
        <v>3</v>
      </c>
    </row>
    <row r="3" spans="1:7" ht="45" x14ac:dyDescent="0.25">
      <c r="A3" s="41" t="s">
        <v>15</v>
      </c>
      <c r="B3" s="42" t="s">
        <v>173</v>
      </c>
      <c r="C3" s="54"/>
      <c r="D3" s="43" t="s">
        <v>72</v>
      </c>
      <c r="E3" s="43" t="s">
        <v>6</v>
      </c>
      <c r="F3" s="37" t="s">
        <v>12</v>
      </c>
      <c r="G3" s="44" t="s">
        <v>13</v>
      </c>
    </row>
    <row r="4" spans="1:7" ht="43.15" customHeight="1" x14ac:dyDescent="0.25">
      <c r="A4" s="45" t="s">
        <v>15</v>
      </c>
      <c r="B4" s="46" t="s">
        <v>174</v>
      </c>
      <c r="C4" s="55" t="s">
        <v>198</v>
      </c>
      <c r="D4" s="43" t="s">
        <v>72</v>
      </c>
      <c r="E4" s="43" t="s">
        <v>6</v>
      </c>
      <c r="F4" s="37" t="s">
        <v>12</v>
      </c>
      <c r="G4" s="44" t="s">
        <v>13</v>
      </c>
    </row>
    <row r="5" spans="1:7" ht="70.150000000000006" customHeight="1" x14ac:dyDescent="0.25">
      <c r="A5" s="41" t="s">
        <v>15</v>
      </c>
      <c r="B5" s="47" t="s">
        <v>73</v>
      </c>
      <c r="C5" s="55" t="s">
        <v>74</v>
      </c>
      <c r="D5" s="43" t="s">
        <v>72</v>
      </c>
      <c r="E5" s="43" t="s">
        <v>6</v>
      </c>
      <c r="F5" s="37" t="s">
        <v>22</v>
      </c>
      <c r="G5" s="44" t="s">
        <v>13</v>
      </c>
    </row>
    <row r="6" spans="1:7" ht="45" x14ac:dyDescent="0.25">
      <c r="A6" s="41" t="s">
        <v>15</v>
      </c>
      <c r="B6" s="47" t="s">
        <v>145</v>
      </c>
      <c r="C6" s="55" t="s">
        <v>146</v>
      </c>
      <c r="D6" s="43" t="s">
        <v>72</v>
      </c>
      <c r="E6" s="43" t="s">
        <v>6</v>
      </c>
      <c r="F6" s="37" t="s">
        <v>39</v>
      </c>
      <c r="G6" s="44" t="s">
        <v>13</v>
      </c>
    </row>
    <row r="7" spans="1:7" ht="45" x14ac:dyDescent="0.25">
      <c r="A7" s="41" t="s">
        <v>15</v>
      </c>
      <c r="B7" s="47" t="s">
        <v>147</v>
      </c>
      <c r="C7" s="55" t="s">
        <v>148</v>
      </c>
      <c r="D7" s="43" t="s">
        <v>72</v>
      </c>
      <c r="E7" s="43" t="s">
        <v>6</v>
      </c>
      <c r="F7" s="37" t="s">
        <v>42</v>
      </c>
      <c r="G7" s="44" t="s">
        <v>13</v>
      </c>
    </row>
    <row r="8" spans="1:7" ht="270" x14ac:dyDescent="0.25">
      <c r="A8" s="41" t="s">
        <v>15</v>
      </c>
      <c r="B8" s="42" t="s">
        <v>194</v>
      </c>
      <c r="C8" s="54"/>
      <c r="D8" s="43" t="s">
        <v>72</v>
      </c>
      <c r="E8" s="43" t="s">
        <v>6</v>
      </c>
      <c r="F8" s="37" t="s">
        <v>42</v>
      </c>
      <c r="G8" s="48" t="s">
        <v>13</v>
      </c>
    </row>
    <row r="9" spans="1:7" ht="105" x14ac:dyDescent="0.25">
      <c r="A9" s="41" t="s">
        <v>15</v>
      </c>
      <c r="B9" s="42" t="s">
        <v>77</v>
      </c>
      <c r="C9" s="55" t="s">
        <v>78</v>
      </c>
      <c r="D9" s="43" t="s">
        <v>72</v>
      </c>
      <c r="E9" s="43" t="s">
        <v>6</v>
      </c>
      <c r="F9" s="37" t="s">
        <v>45</v>
      </c>
      <c r="G9" s="44" t="s">
        <v>13</v>
      </c>
    </row>
    <row r="10" spans="1:7" ht="45" x14ac:dyDescent="0.25">
      <c r="A10" s="41" t="s">
        <v>15</v>
      </c>
      <c r="B10" s="42" t="s">
        <v>75</v>
      </c>
      <c r="C10" s="54"/>
      <c r="D10" s="43" t="s">
        <v>72</v>
      </c>
      <c r="E10" s="43" t="s">
        <v>6</v>
      </c>
      <c r="F10" s="37" t="s">
        <v>50</v>
      </c>
      <c r="G10" s="44" t="s">
        <v>13</v>
      </c>
    </row>
    <row r="11" spans="1:7" ht="45" x14ac:dyDescent="0.25">
      <c r="A11" s="41" t="s">
        <v>15</v>
      </c>
      <c r="B11" s="47" t="s">
        <v>149</v>
      </c>
      <c r="C11" s="54"/>
      <c r="D11" s="43" t="s">
        <v>72</v>
      </c>
      <c r="E11" s="43" t="s">
        <v>6</v>
      </c>
      <c r="F11" s="37" t="s">
        <v>50</v>
      </c>
      <c r="G11" s="44" t="s">
        <v>13</v>
      </c>
    </row>
    <row r="12" spans="1:7" ht="45" x14ac:dyDescent="0.25">
      <c r="A12" s="41" t="s">
        <v>15</v>
      </c>
      <c r="B12" s="47" t="s">
        <v>155</v>
      </c>
      <c r="C12" s="54"/>
      <c r="D12" s="43" t="s">
        <v>72</v>
      </c>
      <c r="E12" s="43" t="s">
        <v>6</v>
      </c>
      <c r="F12" s="37" t="s">
        <v>50</v>
      </c>
      <c r="G12" s="44" t="s">
        <v>13</v>
      </c>
    </row>
    <row r="13" spans="1:7" ht="45" x14ac:dyDescent="0.25">
      <c r="A13" s="41" t="s">
        <v>15</v>
      </c>
      <c r="B13" s="42" t="s">
        <v>179</v>
      </c>
      <c r="C13" s="54"/>
      <c r="D13" s="43" t="s">
        <v>72</v>
      </c>
      <c r="E13" s="43" t="s">
        <v>6</v>
      </c>
      <c r="F13" s="37" t="s">
        <v>50</v>
      </c>
      <c r="G13" s="44" t="s">
        <v>13</v>
      </c>
    </row>
    <row r="14" spans="1:7" ht="75" x14ac:dyDescent="0.25">
      <c r="A14" s="41" t="s">
        <v>15</v>
      </c>
      <c r="B14" s="42" t="s">
        <v>165</v>
      </c>
      <c r="C14" s="55" t="s">
        <v>166</v>
      </c>
      <c r="D14" s="43" t="s">
        <v>72</v>
      </c>
      <c r="E14" s="43" t="s">
        <v>6</v>
      </c>
      <c r="F14" s="37" t="s">
        <v>51</v>
      </c>
      <c r="G14" s="44" t="s">
        <v>13</v>
      </c>
    </row>
    <row r="15" spans="1:7" ht="75" x14ac:dyDescent="0.25">
      <c r="A15" s="41" t="s">
        <v>15</v>
      </c>
      <c r="B15" s="42" t="s">
        <v>167</v>
      </c>
      <c r="C15" s="55" t="s">
        <v>168</v>
      </c>
      <c r="D15" s="43" t="s">
        <v>72</v>
      </c>
      <c r="E15" s="43" t="s">
        <v>6</v>
      </c>
      <c r="F15" s="37" t="s">
        <v>51</v>
      </c>
      <c r="G15" s="44" t="s">
        <v>13</v>
      </c>
    </row>
    <row r="16" spans="1:7" ht="120" x14ac:dyDescent="0.25">
      <c r="A16" s="41" t="s">
        <v>15</v>
      </c>
      <c r="B16" s="42" t="s">
        <v>169</v>
      </c>
      <c r="C16" s="55" t="s">
        <v>170</v>
      </c>
      <c r="D16" s="43" t="s">
        <v>72</v>
      </c>
      <c r="E16" s="43" t="s">
        <v>6</v>
      </c>
      <c r="F16" s="37" t="s">
        <v>51</v>
      </c>
      <c r="G16" s="44" t="s">
        <v>13</v>
      </c>
    </row>
    <row r="17" spans="1:7" ht="75" x14ac:dyDescent="0.25">
      <c r="A17" s="41" t="s">
        <v>15</v>
      </c>
      <c r="B17" s="42" t="s">
        <v>171</v>
      </c>
      <c r="C17" s="55" t="s">
        <v>172</v>
      </c>
      <c r="D17" s="43" t="s">
        <v>72</v>
      </c>
      <c r="E17" s="43" t="s">
        <v>6</v>
      </c>
      <c r="F17" s="37" t="s">
        <v>51</v>
      </c>
      <c r="G17" s="44" t="s">
        <v>13</v>
      </c>
    </row>
    <row r="18" spans="1:7" ht="45" x14ac:dyDescent="0.25">
      <c r="A18" s="41" t="s">
        <v>15</v>
      </c>
      <c r="B18" s="42" t="s">
        <v>175</v>
      </c>
      <c r="C18" s="54"/>
      <c r="D18" s="43" t="s">
        <v>72</v>
      </c>
      <c r="E18" s="43" t="s">
        <v>6</v>
      </c>
      <c r="F18" s="37" t="s">
        <v>51</v>
      </c>
      <c r="G18" s="44" t="s">
        <v>13</v>
      </c>
    </row>
    <row r="19" spans="1:7" ht="60" x14ac:dyDescent="0.25">
      <c r="A19" s="41" t="s">
        <v>15</v>
      </c>
      <c r="B19" s="42" t="s">
        <v>176</v>
      </c>
      <c r="C19" s="54"/>
      <c r="D19" s="43" t="s">
        <v>72</v>
      </c>
      <c r="E19" s="43" t="s">
        <v>6</v>
      </c>
      <c r="F19" s="37" t="s">
        <v>53</v>
      </c>
      <c r="G19" s="44" t="s">
        <v>13</v>
      </c>
    </row>
    <row r="20" spans="1:7" ht="60" x14ac:dyDescent="0.25">
      <c r="A20" s="41" t="s">
        <v>15</v>
      </c>
      <c r="B20" s="47" t="s">
        <v>150</v>
      </c>
      <c r="C20" s="54"/>
      <c r="D20" s="43" t="s">
        <v>72</v>
      </c>
      <c r="E20" s="43" t="s">
        <v>6</v>
      </c>
      <c r="F20" s="37" t="s">
        <v>56</v>
      </c>
      <c r="G20" s="44" t="s">
        <v>13</v>
      </c>
    </row>
    <row r="21" spans="1:7" ht="45" x14ac:dyDescent="0.25">
      <c r="A21" s="41" t="s">
        <v>15</v>
      </c>
      <c r="B21" s="42" t="s">
        <v>195</v>
      </c>
      <c r="C21" s="55" t="s">
        <v>196</v>
      </c>
      <c r="D21" s="43" t="s">
        <v>72</v>
      </c>
      <c r="E21" s="43" t="s">
        <v>6</v>
      </c>
      <c r="F21" s="37" t="s">
        <v>56</v>
      </c>
      <c r="G21" s="48" t="s">
        <v>13</v>
      </c>
    </row>
    <row r="22" spans="1:7" ht="60" x14ac:dyDescent="0.25">
      <c r="A22" s="41" t="s">
        <v>15</v>
      </c>
      <c r="B22" s="42" t="s">
        <v>76</v>
      </c>
      <c r="C22" s="54"/>
      <c r="D22" s="43" t="s">
        <v>72</v>
      </c>
      <c r="E22" s="43" t="s">
        <v>6</v>
      </c>
      <c r="F22" s="37" t="s">
        <v>58</v>
      </c>
      <c r="G22" s="44" t="s">
        <v>13</v>
      </c>
    </row>
    <row r="23" spans="1:7" ht="45" x14ac:dyDescent="0.25">
      <c r="A23" s="41" t="s">
        <v>15</v>
      </c>
      <c r="B23" s="49" t="s">
        <v>71</v>
      </c>
      <c r="C23" s="54"/>
      <c r="D23" s="43" t="s">
        <v>72</v>
      </c>
      <c r="E23" s="43" t="s">
        <v>6</v>
      </c>
      <c r="F23" s="37" t="s">
        <v>60</v>
      </c>
      <c r="G23" s="44" t="s">
        <v>13</v>
      </c>
    </row>
    <row r="24" spans="1:7" ht="90" x14ac:dyDescent="0.25">
      <c r="A24" s="41" t="s">
        <v>15</v>
      </c>
      <c r="B24" s="42" t="s">
        <v>79</v>
      </c>
      <c r="C24" s="55" t="s">
        <v>80</v>
      </c>
      <c r="D24" s="43" t="s">
        <v>72</v>
      </c>
      <c r="E24" s="43" t="s">
        <v>6</v>
      </c>
      <c r="F24" s="37" t="s">
        <v>60</v>
      </c>
      <c r="G24" s="44" t="s">
        <v>13</v>
      </c>
    </row>
    <row r="25" spans="1:7" ht="135" x14ac:dyDescent="0.25">
      <c r="A25" s="41" t="s">
        <v>15</v>
      </c>
      <c r="B25" s="42" t="s">
        <v>83</v>
      </c>
      <c r="C25" s="54"/>
      <c r="D25" s="43" t="s">
        <v>72</v>
      </c>
      <c r="E25" s="43" t="s">
        <v>6</v>
      </c>
      <c r="F25" s="37" t="s">
        <v>60</v>
      </c>
      <c r="G25" s="44" t="s">
        <v>13</v>
      </c>
    </row>
    <row r="26" spans="1:7" ht="45" x14ac:dyDescent="0.25">
      <c r="A26" s="41" t="s">
        <v>15</v>
      </c>
      <c r="B26" s="42" t="s">
        <v>178</v>
      </c>
      <c r="C26" s="52" t="s">
        <v>199</v>
      </c>
      <c r="D26" s="43" t="s">
        <v>72</v>
      </c>
      <c r="E26" s="43" t="s">
        <v>6</v>
      </c>
      <c r="F26" s="37" t="s">
        <v>60</v>
      </c>
      <c r="G26" s="44" t="s">
        <v>13</v>
      </c>
    </row>
    <row r="27" spans="1:7" ht="45" x14ac:dyDescent="0.25">
      <c r="A27" s="41" t="s">
        <v>15</v>
      </c>
      <c r="B27" s="42" t="s">
        <v>180</v>
      </c>
      <c r="C27" s="54"/>
      <c r="D27" s="43" t="s">
        <v>72</v>
      </c>
      <c r="E27" s="43" t="s">
        <v>6</v>
      </c>
      <c r="F27" s="37" t="s">
        <v>60</v>
      </c>
      <c r="G27" s="44" t="s">
        <v>13</v>
      </c>
    </row>
    <row r="28" spans="1:7" ht="45" x14ac:dyDescent="0.25">
      <c r="A28" s="41" t="s">
        <v>15</v>
      </c>
      <c r="B28" s="42" t="s">
        <v>181</v>
      </c>
      <c r="C28" s="55" t="s">
        <v>182</v>
      </c>
      <c r="D28" s="43" t="s">
        <v>72</v>
      </c>
      <c r="E28" s="43" t="s">
        <v>6</v>
      </c>
      <c r="F28" s="37" t="s">
        <v>60</v>
      </c>
      <c r="G28" s="44" t="s">
        <v>13</v>
      </c>
    </row>
    <row r="29" spans="1:7" ht="105" x14ac:dyDescent="0.25">
      <c r="A29" s="41" t="s">
        <v>15</v>
      </c>
      <c r="B29" s="42" t="s">
        <v>84</v>
      </c>
      <c r="C29" s="54"/>
      <c r="D29" s="43" t="s">
        <v>72</v>
      </c>
      <c r="E29" s="43" t="s">
        <v>6</v>
      </c>
      <c r="F29" s="37" t="s">
        <v>61</v>
      </c>
      <c r="G29" s="44" t="s">
        <v>13</v>
      </c>
    </row>
    <row r="30" spans="1:7" ht="90" x14ac:dyDescent="0.25">
      <c r="A30" s="41" t="s">
        <v>15</v>
      </c>
      <c r="B30" s="42" t="s">
        <v>85</v>
      </c>
      <c r="C30" s="54"/>
      <c r="D30" s="43" t="s">
        <v>72</v>
      </c>
      <c r="E30" s="43" t="s">
        <v>6</v>
      </c>
      <c r="F30" s="37" t="s">
        <v>61</v>
      </c>
      <c r="G30" s="44" t="s">
        <v>13</v>
      </c>
    </row>
    <row r="31" spans="1:7" ht="105" x14ac:dyDescent="0.25">
      <c r="A31" s="41" t="s">
        <v>15</v>
      </c>
      <c r="B31" s="42" t="s">
        <v>86</v>
      </c>
      <c r="C31" s="54"/>
      <c r="D31" s="43" t="s">
        <v>72</v>
      </c>
      <c r="E31" s="43" t="s">
        <v>6</v>
      </c>
      <c r="F31" s="37" t="s">
        <v>61</v>
      </c>
      <c r="G31" s="44" t="s">
        <v>13</v>
      </c>
    </row>
    <row r="32" spans="1:7" ht="60" x14ac:dyDescent="0.25">
      <c r="A32" s="41" t="s">
        <v>15</v>
      </c>
      <c r="B32" s="42" t="s">
        <v>242</v>
      </c>
      <c r="C32" s="54"/>
      <c r="D32" s="43" t="s">
        <v>72</v>
      </c>
      <c r="E32" s="43" t="s">
        <v>6</v>
      </c>
      <c r="F32" s="37" t="s">
        <v>61</v>
      </c>
      <c r="G32" s="44" t="s">
        <v>13</v>
      </c>
    </row>
    <row r="33" spans="1:7" ht="105" x14ac:dyDescent="0.25">
      <c r="A33" s="41" t="s">
        <v>15</v>
      </c>
      <c r="B33" s="42" t="s">
        <v>81</v>
      </c>
      <c r="C33" s="55" t="s">
        <v>82</v>
      </c>
      <c r="D33" s="43" t="s">
        <v>72</v>
      </c>
      <c r="E33" s="43" t="s">
        <v>6</v>
      </c>
      <c r="F33" s="37" t="s">
        <v>62</v>
      </c>
      <c r="G33" s="44" t="s">
        <v>13</v>
      </c>
    </row>
    <row r="34" spans="1:7" ht="45" x14ac:dyDescent="0.25">
      <c r="A34" s="41" t="s">
        <v>15</v>
      </c>
      <c r="B34" s="42" t="s">
        <v>177</v>
      </c>
      <c r="C34" s="54"/>
      <c r="D34" s="43" t="s">
        <v>72</v>
      </c>
      <c r="E34" s="43" t="s">
        <v>6</v>
      </c>
      <c r="F34" s="37" t="s">
        <v>64</v>
      </c>
      <c r="G34" s="44" t="s">
        <v>13</v>
      </c>
    </row>
    <row r="35" spans="1:7" s="62" customFormat="1" ht="60" x14ac:dyDescent="0.25">
      <c r="A35" s="27" t="s">
        <v>15</v>
      </c>
      <c r="B35" s="58" t="s">
        <v>151</v>
      </c>
      <c r="C35" s="59"/>
      <c r="D35" s="60" t="s">
        <v>72</v>
      </c>
      <c r="E35" s="60" t="s">
        <v>11</v>
      </c>
      <c r="F35" s="11" t="s">
        <v>50</v>
      </c>
      <c r="G35" s="61" t="s">
        <v>13</v>
      </c>
    </row>
    <row r="36" spans="1:7" s="62" customFormat="1" ht="63.75" x14ac:dyDescent="0.25">
      <c r="A36" s="27" t="s">
        <v>15</v>
      </c>
      <c r="B36" s="63" t="s">
        <v>152</v>
      </c>
      <c r="C36" s="64" t="s">
        <v>153</v>
      </c>
      <c r="D36" s="60" t="s">
        <v>154</v>
      </c>
      <c r="E36" s="60" t="s">
        <v>11</v>
      </c>
      <c r="F36" s="11" t="s">
        <v>50</v>
      </c>
      <c r="G36" s="61" t="s">
        <v>13</v>
      </c>
    </row>
    <row r="37" spans="1:7" s="62" customFormat="1" ht="57" customHeight="1" x14ac:dyDescent="0.25">
      <c r="A37" s="27" t="s">
        <v>15</v>
      </c>
      <c r="B37" s="65" t="s">
        <v>245</v>
      </c>
      <c r="C37" s="64"/>
      <c r="D37" s="60" t="s">
        <v>72</v>
      </c>
      <c r="E37" s="66" t="s">
        <v>11</v>
      </c>
      <c r="F37" s="51" t="s">
        <v>64</v>
      </c>
      <c r="G37" s="67" t="s">
        <v>13</v>
      </c>
    </row>
    <row r="38" spans="1:7" s="62" customFormat="1" ht="57" customHeight="1" x14ac:dyDescent="0.25">
      <c r="A38" s="27" t="s">
        <v>15</v>
      </c>
      <c r="B38" s="65" t="s">
        <v>246</v>
      </c>
      <c r="C38" s="64"/>
      <c r="D38" s="60" t="s">
        <v>72</v>
      </c>
      <c r="E38" s="66" t="s">
        <v>11</v>
      </c>
      <c r="F38" s="51" t="s">
        <v>64</v>
      </c>
      <c r="G38" s="67" t="s">
        <v>13</v>
      </c>
    </row>
    <row r="39" spans="1:7" s="72" customFormat="1" ht="57" customHeight="1" x14ac:dyDescent="0.25">
      <c r="A39" s="41" t="s">
        <v>15</v>
      </c>
      <c r="B39" s="68" t="s">
        <v>269</v>
      </c>
      <c r="C39" s="55" t="s">
        <v>270</v>
      </c>
      <c r="D39" s="43" t="s">
        <v>72</v>
      </c>
      <c r="E39" s="69" t="s">
        <v>271</v>
      </c>
      <c r="F39" s="70" t="s">
        <v>60</v>
      </c>
      <c r="G39" s="71" t="s">
        <v>13</v>
      </c>
    </row>
    <row r="40" spans="1:7" s="62" customFormat="1" ht="75" x14ac:dyDescent="0.25">
      <c r="A40" s="27" t="s">
        <v>15</v>
      </c>
      <c r="B40" s="58" t="s">
        <v>87</v>
      </c>
      <c r="C40" s="64" t="s">
        <v>88</v>
      </c>
      <c r="D40" s="60" t="s">
        <v>72</v>
      </c>
      <c r="E40" s="60" t="s">
        <v>16</v>
      </c>
      <c r="F40" s="11" t="s">
        <v>60</v>
      </c>
      <c r="G40" s="61" t="s">
        <v>13</v>
      </c>
    </row>
    <row r="41" spans="1:7" s="62" customFormat="1" ht="45" x14ac:dyDescent="0.25">
      <c r="A41" s="27" t="s">
        <v>15</v>
      </c>
      <c r="B41" s="58" t="s">
        <v>89</v>
      </c>
      <c r="C41" s="59"/>
      <c r="D41" s="60" t="s">
        <v>72</v>
      </c>
      <c r="E41" s="60" t="s">
        <v>16</v>
      </c>
      <c r="F41" s="11" t="s">
        <v>60</v>
      </c>
      <c r="G41" s="61" t="s">
        <v>13</v>
      </c>
    </row>
    <row r="42" spans="1:7" s="62" customFormat="1" ht="60" x14ac:dyDescent="0.25">
      <c r="A42" s="27" t="s">
        <v>15</v>
      </c>
      <c r="B42" s="13" t="s">
        <v>90</v>
      </c>
      <c r="C42" s="64" t="s">
        <v>200</v>
      </c>
      <c r="D42" s="60" t="s">
        <v>72</v>
      </c>
      <c r="E42" s="60" t="s">
        <v>16</v>
      </c>
      <c r="F42" s="11" t="s">
        <v>45</v>
      </c>
      <c r="G42" s="61" t="s">
        <v>13</v>
      </c>
    </row>
    <row r="43" spans="1:7" s="62" customFormat="1" ht="55.5" customHeight="1" outlineLevel="2" x14ac:dyDescent="0.25">
      <c r="A43" s="73" t="s">
        <v>15</v>
      </c>
      <c r="B43" s="74" t="s">
        <v>91</v>
      </c>
      <c r="C43" s="64" t="s">
        <v>201</v>
      </c>
      <c r="D43" s="60" t="s">
        <v>72</v>
      </c>
      <c r="E43" s="75" t="s">
        <v>16</v>
      </c>
      <c r="F43" s="50" t="s">
        <v>50</v>
      </c>
      <c r="G43" s="76" t="s">
        <v>13</v>
      </c>
    </row>
    <row r="44" spans="1:7" s="62" customFormat="1" ht="135" x14ac:dyDescent="0.25">
      <c r="A44" s="27" t="s">
        <v>15</v>
      </c>
      <c r="B44" s="13" t="s">
        <v>92</v>
      </c>
      <c r="C44" s="64" t="s">
        <v>93</v>
      </c>
      <c r="D44" s="60" t="s">
        <v>72</v>
      </c>
      <c r="E44" s="60" t="s">
        <v>16</v>
      </c>
      <c r="F44" s="11" t="s">
        <v>60</v>
      </c>
      <c r="G44" s="61" t="s">
        <v>13</v>
      </c>
    </row>
    <row r="45" spans="1:7" s="72" customFormat="1" ht="45" x14ac:dyDescent="0.25">
      <c r="A45" s="41" t="s">
        <v>15</v>
      </c>
      <c r="B45" s="42" t="s">
        <v>187</v>
      </c>
      <c r="C45" s="55" t="s">
        <v>188</v>
      </c>
      <c r="D45" s="43" t="s">
        <v>72</v>
      </c>
      <c r="E45" s="43" t="s">
        <v>21</v>
      </c>
      <c r="F45" s="37" t="s">
        <v>42</v>
      </c>
      <c r="G45" s="48" t="s">
        <v>13</v>
      </c>
    </row>
    <row r="46" spans="1:7" s="72" customFormat="1" ht="45" x14ac:dyDescent="0.25">
      <c r="A46" s="41" t="s">
        <v>15</v>
      </c>
      <c r="B46" s="42" t="s">
        <v>189</v>
      </c>
      <c r="C46" s="55" t="s">
        <v>190</v>
      </c>
      <c r="D46" s="43" t="s">
        <v>72</v>
      </c>
      <c r="E46" s="43" t="s">
        <v>21</v>
      </c>
      <c r="F46" s="37" t="s">
        <v>42</v>
      </c>
      <c r="G46" s="48" t="s">
        <v>13</v>
      </c>
    </row>
    <row r="47" spans="1:7" s="72" customFormat="1" ht="45" x14ac:dyDescent="0.25">
      <c r="A47" s="41" t="s">
        <v>15</v>
      </c>
      <c r="B47" s="42" t="s">
        <v>191</v>
      </c>
      <c r="C47" s="55" t="s">
        <v>192</v>
      </c>
      <c r="D47" s="43" t="s">
        <v>72</v>
      </c>
      <c r="E47" s="43" t="s">
        <v>21</v>
      </c>
      <c r="F47" s="37" t="s">
        <v>50</v>
      </c>
      <c r="G47" s="48" t="s">
        <v>13</v>
      </c>
    </row>
    <row r="48" spans="1:7" s="72" customFormat="1" ht="75" x14ac:dyDescent="0.25">
      <c r="A48" s="41" t="s">
        <v>15</v>
      </c>
      <c r="B48" s="42" t="s">
        <v>94</v>
      </c>
      <c r="C48" s="55" t="s">
        <v>95</v>
      </c>
      <c r="D48" s="43" t="s">
        <v>72</v>
      </c>
      <c r="E48" s="43" t="s">
        <v>21</v>
      </c>
      <c r="F48" s="37" t="s">
        <v>60</v>
      </c>
      <c r="G48" s="48" t="s">
        <v>13</v>
      </c>
    </row>
    <row r="49" spans="1:7" s="72" customFormat="1" ht="75" x14ac:dyDescent="0.25">
      <c r="A49" s="41" t="s">
        <v>15</v>
      </c>
      <c r="B49" s="42" t="s">
        <v>96</v>
      </c>
      <c r="C49" s="55" t="s">
        <v>97</v>
      </c>
      <c r="D49" s="43" t="s">
        <v>72</v>
      </c>
      <c r="E49" s="43" t="s">
        <v>21</v>
      </c>
      <c r="F49" s="37" t="s">
        <v>60</v>
      </c>
      <c r="G49" s="48" t="s">
        <v>13</v>
      </c>
    </row>
    <row r="50" spans="1:7" s="72" customFormat="1" ht="90" x14ac:dyDescent="0.25">
      <c r="A50" s="41" t="s">
        <v>15</v>
      </c>
      <c r="B50" s="42" t="s">
        <v>98</v>
      </c>
      <c r="C50" s="55" t="s">
        <v>99</v>
      </c>
      <c r="D50" s="43" t="s">
        <v>72</v>
      </c>
      <c r="E50" s="43" t="s">
        <v>21</v>
      </c>
      <c r="F50" s="37" t="s">
        <v>60</v>
      </c>
      <c r="G50" s="48" t="s">
        <v>13</v>
      </c>
    </row>
    <row r="51" spans="1:7" s="72" customFormat="1" ht="135" x14ac:dyDescent="0.25">
      <c r="A51" s="41" t="s">
        <v>15</v>
      </c>
      <c r="B51" s="42" t="s">
        <v>100</v>
      </c>
      <c r="C51" s="55" t="s">
        <v>101</v>
      </c>
      <c r="D51" s="43" t="s">
        <v>72</v>
      </c>
      <c r="E51" s="43" t="s">
        <v>21</v>
      </c>
      <c r="F51" s="37" t="s">
        <v>60</v>
      </c>
      <c r="G51" s="48" t="s">
        <v>13</v>
      </c>
    </row>
    <row r="52" spans="1:7" s="72" customFormat="1" ht="45" x14ac:dyDescent="0.25">
      <c r="A52" s="41" t="s">
        <v>15</v>
      </c>
      <c r="B52" s="42" t="s">
        <v>102</v>
      </c>
      <c r="C52" s="55" t="s">
        <v>103</v>
      </c>
      <c r="D52" s="43" t="s">
        <v>72</v>
      </c>
      <c r="E52" s="43" t="s">
        <v>21</v>
      </c>
      <c r="F52" s="37" t="s">
        <v>60</v>
      </c>
      <c r="G52" s="48" t="s">
        <v>13</v>
      </c>
    </row>
    <row r="53" spans="1:7" s="72" customFormat="1" ht="60" x14ac:dyDescent="0.25">
      <c r="A53" s="41" t="s">
        <v>15</v>
      </c>
      <c r="B53" s="42" t="s">
        <v>183</v>
      </c>
      <c r="C53" s="55" t="s">
        <v>202</v>
      </c>
      <c r="D53" s="43" t="s">
        <v>72</v>
      </c>
      <c r="E53" s="43" t="s">
        <v>21</v>
      </c>
      <c r="F53" s="37" t="s">
        <v>60</v>
      </c>
      <c r="G53" s="48" t="s">
        <v>13</v>
      </c>
    </row>
    <row r="54" spans="1:7" s="72" customFormat="1" ht="45" x14ac:dyDescent="0.25">
      <c r="A54" s="41" t="s">
        <v>15</v>
      </c>
      <c r="B54" s="42" t="s">
        <v>184</v>
      </c>
      <c r="C54" s="54"/>
      <c r="D54" s="43" t="s">
        <v>72</v>
      </c>
      <c r="E54" s="43" t="s">
        <v>21</v>
      </c>
      <c r="F54" s="37" t="s">
        <v>60</v>
      </c>
      <c r="G54" s="48" t="s">
        <v>13</v>
      </c>
    </row>
    <row r="55" spans="1:7" s="72" customFormat="1" ht="75" x14ac:dyDescent="0.25">
      <c r="A55" s="41" t="s">
        <v>15</v>
      </c>
      <c r="B55" s="42" t="s">
        <v>185</v>
      </c>
      <c r="C55" s="55" t="s">
        <v>186</v>
      </c>
      <c r="D55" s="43" t="s">
        <v>72</v>
      </c>
      <c r="E55" s="43" t="s">
        <v>21</v>
      </c>
      <c r="F55" s="37" t="s">
        <v>60</v>
      </c>
      <c r="G55" s="48" t="s">
        <v>13</v>
      </c>
    </row>
    <row r="56" spans="1:7" s="72" customFormat="1" ht="60" x14ac:dyDescent="0.25">
      <c r="A56" s="41" t="s">
        <v>15</v>
      </c>
      <c r="B56" s="42" t="s">
        <v>193</v>
      </c>
      <c r="C56" s="54"/>
      <c r="D56" s="43" t="s">
        <v>72</v>
      </c>
      <c r="E56" s="43" t="s">
        <v>21</v>
      </c>
      <c r="F56" s="37" t="s">
        <v>61</v>
      </c>
      <c r="G56" s="48" t="s">
        <v>13</v>
      </c>
    </row>
    <row r="57" spans="1:7" s="62" customFormat="1" ht="45" x14ac:dyDescent="0.25">
      <c r="A57" s="27" t="s">
        <v>15</v>
      </c>
      <c r="B57" s="58" t="s">
        <v>129</v>
      </c>
      <c r="C57" s="64" t="s">
        <v>130</v>
      </c>
      <c r="D57" s="60" t="s">
        <v>72</v>
      </c>
      <c r="E57" s="60" t="s">
        <v>25</v>
      </c>
      <c r="F57" s="11" t="s">
        <v>26</v>
      </c>
      <c r="G57" s="61" t="s">
        <v>13</v>
      </c>
    </row>
    <row r="58" spans="1:7" s="62" customFormat="1" ht="75" x14ac:dyDescent="0.25">
      <c r="A58" s="27" t="s">
        <v>15</v>
      </c>
      <c r="B58" s="58" t="s">
        <v>124</v>
      </c>
      <c r="C58" s="64" t="s">
        <v>203</v>
      </c>
      <c r="D58" s="60" t="s">
        <v>72</v>
      </c>
      <c r="E58" s="60" t="s">
        <v>25</v>
      </c>
      <c r="F58" s="11" t="s">
        <v>48</v>
      </c>
      <c r="G58" s="61" t="s">
        <v>13</v>
      </c>
    </row>
    <row r="59" spans="1:7" s="62" customFormat="1" ht="45" x14ac:dyDescent="0.25">
      <c r="A59" s="27" t="s">
        <v>15</v>
      </c>
      <c r="B59" s="58" t="s">
        <v>131</v>
      </c>
      <c r="C59" s="64" t="s">
        <v>204</v>
      </c>
      <c r="D59" s="60" t="s">
        <v>72</v>
      </c>
      <c r="E59" s="60" t="s">
        <v>25</v>
      </c>
      <c r="F59" s="11" t="s">
        <v>48</v>
      </c>
      <c r="G59" s="61" t="s">
        <v>13</v>
      </c>
    </row>
    <row r="60" spans="1:7" s="62" customFormat="1" ht="60" x14ac:dyDescent="0.25">
      <c r="A60" s="27" t="s">
        <v>15</v>
      </c>
      <c r="B60" s="58" t="s">
        <v>125</v>
      </c>
      <c r="C60" s="59"/>
      <c r="D60" s="60" t="s">
        <v>72</v>
      </c>
      <c r="E60" s="60" t="s">
        <v>25</v>
      </c>
      <c r="F60" s="11" t="s">
        <v>60</v>
      </c>
      <c r="G60" s="61" t="s">
        <v>13</v>
      </c>
    </row>
    <row r="61" spans="1:7" s="62" customFormat="1" ht="120" x14ac:dyDescent="0.25">
      <c r="A61" s="27" t="s">
        <v>15</v>
      </c>
      <c r="B61" s="58" t="s">
        <v>126</v>
      </c>
      <c r="C61" s="59"/>
      <c r="D61" s="60" t="s">
        <v>72</v>
      </c>
      <c r="E61" s="60" t="s">
        <v>25</v>
      </c>
      <c r="F61" s="11" t="s">
        <v>60</v>
      </c>
      <c r="G61" s="61" t="s">
        <v>13</v>
      </c>
    </row>
    <row r="62" spans="1:7" s="62" customFormat="1" ht="60" x14ac:dyDescent="0.25">
      <c r="A62" s="27" t="s">
        <v>15</v>
      </c>
      <c r="B62" s="58" t="s">
        <v>127</v>
      </c>
      <c r="C62" s="64" t="s">
        <v>128</v>
      </c>
      <c r="D62" s="60" t="s">
        <v>72</v>
      </c>
      <c r="E62" s="60" t="s">
        <v>25</v>
      </c>
      <c r="F62" s="11" t="s">
        <v>60</v>
      </c>
      <c r="G62" s="61" t="s">
        <v>13</v>
      </c>
    </row>
    <row r="63" spans="1:7" s="62" customFormat="1" ht="60" x14ac:dyDescent="0.25">
      <c r="A63" s="27" t="s">
        <v>15</v>
      </c>
      <c r="B63" s="58" t="s">
        <v>257</v>
      </c>
      <c r="C63" s="64" t="s">
        <v>258</v>
      </c>
      <c r="D63" s="60" t="s">
        <v>72</v>
      </c>
      <c r="E63" s="60" t="s">
        <v>25</v>
      </c>
      <c r="F63" s="11" t="s">
        <v>26</v>
      </c>
      <c r="G63" s="61" t="s">
        <v>13</v>
      </c>
    </row>
    <row r="64" spans="1:7" s="62" customFormat="1" ht="45" x14ac:dyDescent="0.25">
      <c r="A64" s="27" t="s">
        <v>15</v>
      </c>
      <c r="B64" s="58" t="s">
        <v>259</v>
      </c>
      <c r="C64" s="64" t="s">
        <v>260</v>
      </c>
      <c r="D64" s="60" t="s">
        <v>72</v>
      </c>
      <c r="E64" s="60" t="s">
        <v>25</v>
      </c>
      <c r="F64" s="11" t="s">
        <v>60</v>
      </c>
      <c r="G64" s="61" t="s">
        <v>13</v>
      </c>
    </row>
    <row r="65" spans="1:7" s="62" customFormat="1" ht="60" x14ac:dyDescent="0.25">
      <c r="A65" s="27" t="s">
        <v>15</v>
      </c>
      <c r="B65" s="58" t="s">
        <v>261</v>
      </c>
      <c r="C65" s="64" t="s">
        <v>262</v>
      </c>
      <c r="D65" s="60" t="s">
        <v>72</v>
      </c>
      <c r="E65" s="60" t="s">
        <v>25</v>
      </c>
      <c r="F65" s="11" t="s">
        <v>60</v>
      </c>
      <c r="G65" s="61" t="s">
        <v>13</v>
      </c>
    </row>
    <row r="66" spans="1:7" s="72" customFormat="1" ht="75" x14ac:dyDescent="0.25">
      <c r="A66" s="41" t="s">
        <v>15</v>
      </c>
      <c r="B66" s="47" t="s">
        <v>132</v>
      </c>
      <c r="C66" s="77" t="s">
        <v>133</v>
      </c>
      <c r="D66" s="43" t="s">
        <v>72</v>
      </c>
      <c r="E66" s="43" t="s">
        <v>29</v>
      </c>
      <c r="F66" s="37" t="s">
        <v>30</v>
      </c>
      <c r="G66" s="44" t="s">
        <v>13</v>
      </c>
    </row>
    <row r="67" spans="1:7" s="72" customFormat="1" ht="45" x14ac:dyDescent="0.25">
      <c r="A67" s="41" t="s">
        <v>15</v>
      </c>
      <c r="B67" s="47" t="s">
        <v>134</v>
      </c>
      <c r="C67" s="55" t="s">
        <v>135</v>
      </c>
      <c r="D67" s="43" t="s">
        <v>72</v>
      </c>
      <c r="E67" s="43" t="s">
        <v>29</v>
      </c>
      <c r="F67" s="37" t="s">
        <v>30</v>
      </c>
      <c r="G67" s="44" t="s">
        <v>13</v>
      </c>
    </row>
    <row r="68" spans="1:7" s="72" customFormat="1" ht="45" x14ac:dyDescent="0.25">
      <c r="A68" s="41" t="s">
        <v>15</v>
      </c>
      <c r="B68" s="47" t="s">
        <v>142</v>
      </c>
      <c r="C68" s="55" t="s">
        <v>143</v>
      </c>
      <c r="D68" s="43" t="s">
        <v>72</v>
      </c>
      <c r="E68" s="43" t="s">
        <v>29</v>
      </c>
      <c r="F68" s="37" t="s">
        <v>30</v>
      </c>
      <c r="G68" s="44" t="s">
        <v>13</v>
      </c>
    </row>
    <row r="69" spans="1:7" s="72" customFormat="1" ht="45" x14ac:dyDescent="0.25">
      <c r="A69" s="41" t="s">
        <v>15</v>
      </c>
      <c r="B69" s="47" t="s">
        <v>144</v>
      </c>
      <c r="C69" s="55" t="s">
        <v>133</v>
      </c>
      <c r="D69" s="43" t="s">
        <v>72</v>
      </c>
      <c r="E69" s="43" t="s">
        <v>29</v>
      </c>
      <c r="F69" s="37" t="s">
        <v>30</v>
      </c>
      <c r="G69" s="44" t="s">
        <v>13</v>
      </c>
    </row>
    <row r="70" spans="1:7" s="72" customFormat="1" ht="45" x14ac:dyDescent="0.25">
      <c r="A70" s="41" t="s">
        <v>15</v>
      </c>
      <c r="B70" s="47" t="s">
        <v>134</v>
      </c>
      <c r="C70" s="55" t="s">
        <v>135</v>
      </c>
      <c r="D70" s="43" t="s">
        <v>72</v>
      </c>
      <c r="E70" s="43" t="s">
        <v>29</v>
      </c>
      <c r="F70" s="37" t="s">
        <v>30</v>
      </c>
      <c r="G70" s="44" t="s">
        <v>13</v>
      </c>
    </row>
    <row r="71" spans="1:7" s="72" customFormat="1" ht="45" x14ac:dyDescent="0.25">
      <c r="A71" s="41" t="s">
        <v>15</v>
      </c>
      <c r="B71" s="47" t="s">
        <v>136</v>
      </c>
      <c r="C71" s="55" t="s">
        <v>137</v>
      </c>
      <c r="D71" s="43" t="s">
        <v>72</v>
      </c>
      <c r="E71" s="43" t="s">
        <v>29</v>
      </c>
      <c r="F71" s="37" t="s">
        <v>60</v>
      </c>
      <c r="G71" s="44" t="s">
        <v>13</v>
      </c>
    </row>
    <row r="72" spans="1:7" s="72" customFormat="1" ht="45" x14ac:dyDescent="0.25">
      <c r="A72" s="41" t="s">
        <v>15</v>
      </c>
      <c r="B72" s="47" t="s">
        <v>138</v>
      </c>
      <c r="C72" s="55" t="s">
        <v>139</v>
      </c>
      <c r="D72" s="43" t="s">
        <v>72</v>
      </c>
      <c r="E72" s="43" t="s">
        <v>29</v>
      </c>
      <c r="F72" s="37" t="s">
        <v>60</v>
      </c>
      <c r="G72" s="44" t="s">
        <v>13</v>
      </c>
    </row>
    <row r="73" spans="1:7" s="72" customFormat="1" ht="45" x14ac:dyDescent="0.25">
      <c r="A73" s="41" t="s">
        <v>15</v>
      </c>
      <c r="B73" s="47" t="s">
        <v>140</v>
      </c>
      <c r="C73" s="55" t="s">
        <v>141</v>
      </c>
      <c r="D73" s="43" t="s">
        <v>72</v>
      </c>
      <c r="E73" s="43" t="s">
        <v>29</v>
      </c>
      <c r="F73" s="37" t="s">
        <v>60</v>
      </c>
      <c r="G73" s="44" t="s">
        <v>13</v>
      </c>
    </row>
    <row r="74" spans="1:7" s="62" customFormat="1" ht="45" x14ac:dyDescent="0.25">
      <c r="A74" s="27" t="s">
        <v>15</v>
      </c>
      <c r="B74" s="13" t="s">
        <v>104</v>
      </c>
      <c r="C74" s="59"/>
      <c r="D74" s="60" t="s">
        <v>72</v>
      </c>
      <c r="E74" s="60" t="s">
        <v>32</v>
      </c>
      <c r="F74" s="11" t="s">
        <v>60</v>
      </c>
      <c r="G74" s="61" t="s">
        <v>13</v>
      </c>
    </row>
    <row r="75" spans="1:7" s="72" customFormat="1" ht="45" x14ac:dyDescent="0.25">
      <c r="A75" s="41" t="s">
        <v>15</v>
      </c>
      <c r="B75" s="42" t="s">
        <v>105</v>
      </c>
      <c r="C75" s="55" t="s">
        <v>205</v>
      </c>
      <c r="D75" s="43" t="s">
        <v>72</v>
      </c>
      <c r="E75" s="43" t="s">
        <v>35</v>
      </c>
      <c r="F75" s="37" t="s">
        <v>61</v>
      </c>
      <c r="G75" s="44" t="s">
        <v>13</v>
      </c>
    </row>
    <row r="76" spans="1:7" s="72" customFormat="1" ht="150" x14ac:dyDescent="0.25">
      <c r="A76" s="41" t="s">
        <v>15</v>
      </c>
      <c r="B76" s="42" t="s">
        <v>106</v>
      </c>
      <c r="C76" s="54"/>
      <c r="D76" s="43" t="s">
        <v>72</v>
      </c>
      <c r="E76" s="43" t="s">
        <v>35</v>
      </c>
      <c r="F76" s="37" t="s">
        <v>61</v>
      </c>
      <c r="G76" s="44" t="s">
        <v>13</v>
      </c>
    </row>
    <row r="77" spans="1:7" s="72" customFormat="1" ht="45" x14ac:dyDescent="0.25">
      <c r="A77" s="41" t="s">
        <v>15</v>
      </c>
      <c r="B77" s="42" t="s">
        <v>107</v>
      </c>
      <c r="C77" s="55" t="s">
        <v>108</v>
      </c>
      <c r="D77" s="43" t="s">
        <v>72</v>
      </c>
      <c r="E77" s="43" t="s">
        <v>35</v>
      </c>
      <c r="F77" s="37" t="s">
        <v>61</v>
      </c>
      <c r="G77" s="44" t="s">
        <v>13</v>
      </c>
    </row>
    <row r="78" spans="1:7" s="62" customFormat="1" ht="90" x14ac:dyDescent="0.25">
      <c r="A78" s="27" t="s">
        <v>15</v>
      </c>
      <c r="B78" s="13" t="s">
        <v>109</v>
      </c>
      <c r="C78" s="59"/>
      <c r="D78" s="60" t="s">
        <v>72</v>
      </c>
      <c r="E78" s="60" t="s">
        <v>38</v>
      </c>
      <c r="F78" s="11" t="s">
        <v>61</v>
      </c>
      <c r="G78" s="61" t="s">
        <v>13</v>
      </c>
    </row>
    <row r="79" spans="1:7" s="72" customFormat="1" ht="150" x14ac:dyDescent="0.25">
      <c r="A79" s="41" t="s">
        <v>15</v>
      </c>
      <c r="B79" s="42" t="s">
        <v>110</v>
      </c>
      <c r="C79" s="54"/>
      <c r="D79" s="43" t="s">
        <v>72</v>
      </c>
      <c r="E79" s="43" t="s">
        <v>41</v>
      </c>
      <c r="F79" s="37" t="s">
        <v>61</v>
      </c>
      <c r="G79" s="44" t="s">
        <v>13</v>
      </c>
    </row>
    <row r="80" spans="1:7" s="62" customFormat="1" ht="90" x14ac:dyDescent="0.25">
      <c r="A80" s="27" t="s">
        <v>15</v>
      </c>
      <c r="B80" s="58" t="s">
        <v>156</v>
      </c>
      <c r="C80" s="64" t="s">
        <v>247</v>
      </c>
      <c r="D80" s="60" t="s">
        <v>72</v>
      </c>
      <c r="E80" s="60" t="s">
        <v>44</v>
      </c>
      <c r="F80" s="11" t="s">
        <v>45</v>
      </c>
      <c r="G80" s="61" t="s">
        <v>13</v>
      </c>
    </row>
    <row r="81" spans="1:7" s="62" customFormat="1" ht="45" x14ac:dyDescent="0.25">
      <c r="A81" s="27" t="s">
        <v>15</v>
      </c>
      <c r="B81" s="58" t="s">
        <v>157</v>
      </c>
      <c r="C81" s="64" t="s">
        <v>158</v>
      </c>
      <c r="D81" s="60" t="s">
        <v>72</v>
      </c>
      <c r="E81" s="60" t="s">
        <v>44</v>
      </c>
      <c r="F81" s="11" t="s">
        <v>45</v>
      </c>
      <c r="G81" s="61" t="s">
        <v>13</v>
      </c>
    </row>
    <row r="82" spans="1:7" s="72" customFormat="1" ht="75" x14ac:dyDescent="0.25">
      <c r="A82" s="41" t="s">
        <v>15</v>
      </c>
      <c r="B82" s="42" t="s">
        <v>120</v>
      </c>
      <c r="C82" s="55" t="s">
        <v>121</v>
      </c>
      <c r="D82" s="43" t="s">
        <v>72</v>
      </c>
      <c r="E82" s="43" t="s">
        <v>47</v>
      </c>
      <c r="F82" s="37" t="s">
        <v>45</v>
      </c>
      <c r="G82" s="48" t="s">
        <v>13</v>
      </c>
    </row>
    <row r="83" spans="1:7" s="72" customFormat="1" ht="75" x14ac:dyDescent="0.25">
      <c r="A83" s="41" t="s">
        <v>15</v>
      </c>
      <c r="B83" s="47" t="s">
        <v>159</v>
      </c>
      <c r="C83" s="55" t="s">
        <v>160</v>
      </c>
      <c r="D83" s="43" t="s">
        <v>72</v>
      </c>
      <c r="E83" s="43" t="s">
        <v>47</v>
      </c>
      <c r="F83" s="37" t="s">
        <v>56</v>
      </c>
      <c r="G83" s="44" t="s">
        <v>13</v>
      </c>
    </row>
    <row r="84" spans="1:7" s="72" customFormat="1" ht="60" x14ac:dyDescent="0.25">
      <c r="A84" s="41" t="s">
        <v>15</v>
      </c>
      <c r="B84" s="47" t="s">
        <v>161</v>
      </c>
      <c r="C84" s="55" t="s">
        <v>162</v>
      </c>
      <c r="D84" s="43" t="s">
        <v>72</v>
      </c>
      <c r="E84" s="43" t="s">
        <v>47</v>
      </c>
      <c r="F84" s="37" t="s">
        <v>56</v>
      </c>
      <c r="G84" s="44" t="s">
        <v>13</v>
      </c>
    </row>
    <row r="85" spans="1:7" s="72" customFormat="1" ht="45" x14ac:dyDescent="0.25">
      <c r="A85" s="41" t="s">
        <v>15</v>
      </c>
      <c r="B85" s="42" t="s">
        <v>112</v>
      </c>
      <c r="C85" s="55" t="s">
        <v>113</v>
      </c>
      <c r="D85" s="43" t="s">
        <v>72</v>
      </c>
      <c r="E85" s="43" t="s">
        <v>47</v>
      </c>
      <c r="F85" s="37" t="s">
        <v>60</v>
      </c>
      <c r="G85" s="44" t="s">
        <v>13</v>
      </c>
    </row>
    <row r="86" spans="1:7" s="72" customFormat="1" ht="45" x14ac:dyDescent="0.25">
      <c r="A86" s="41" t="s">
        <v>15</v>
      </c>
      <c r="B86" s="42" t="s">
        <v>114</v>
      </c>
      <c r="C86" s="55" t="s">
        <v>115</v>
      </c>
      <c r="D86" s="43" t="s">
        <v>72</v>
      </c>
      <c r="E86" s="43" t="s">
        <v>47</v>
      </c>
      <c r="F86" s="37" t="s">
        <v>60</v>
      </c>
      <c r="G86" s="48" t="s">
        <v>13</v>
      </c>
    </row>
    <row r="87" spans="1:7" s="72" customFormat="1" ht="60" x14ac:dyDescent="0.25">
      <c r="A87" s="41" t="s">
        <v>15</v>
      </c>
      <c r="B87" s="42" t="s">
        <v>116</v>
      </c>
      <c r="C87" s="55" t="s">
        <v>117</v>
      </c>
      <c r="D87" s="43" t="s">
        <v>72</v>
      </c>
      <c r="E87" s="43" t="s">
        <v>47</v>
      </c>
      <c r="F87" s="37" t="s">
        <v>60</v>
      </c>
      <c r="G87" s="48" t="s">
        <v>13</v>
      </c>
    </row>
    <row r="88" spans="1:7" s="72" customFormat="1" ht="45" x14ac:dyDescent="0.25">
      <c r="A88" s="41" t="s">
        <v>15</v>
      </c>
      <c r="B88" s="42" t="s">
        <v>118</v>
      </c>
      <c r="C88" s="55" t="s">
        <v>119</v>
      </c>
      <c r="D88" s="43" t="s">
        <v>72</v>
      </c>
      <c r="E88" s="43" t="s">
        <v>47</v>
      </c>
      <c r="F88" s="37" t="s">
        <v>60</v>
      </c>
      <c r="G88" s="48" t="s">
        <v>13</v>
      </c>
    </row>
    <row r="89" spans="1:7" s="72" customFormat="1" ht="120" x14ac:dyDescent="0.25">
      <c r="A89" s="41" t="s">
        <v>15</v>
      </c>
      <c r="B89" s="42" t="s">
        <v>122</v>
      </c>
      <c r="C89" s="55" t="s">
        <v>123</v>
      </c>
      <c r="D89" s="43" t="s">
        <v>72</v>
      </c>
      <c r="E89" s="43" t="s">
        <v>47</v>
      </c>
      <c r="F89" s="37" t="s">
        <v>60</v>
      </c>
      <c r="G89" s="48" t="s">
        <v>13</v>
      </c>
    </row>
    <row r="90" spans="1:7" s="72" customFormat="1" ht="60" x14ac:dyDescent="0.25">
      <c r="A90" s="41" t="s">
        <v>15</v>
      </c>
      <c r="B90" s="42" t="s">
        <v>197</v>
      </c>
      <c r="C90" s="54"/>
      <c r="D90" s="43" t="s">
        <v>72</v>
      </c>
      <c r="E90" s="43" t="s">
        <v>47</v>
      </c>
      <c r="F90" s="37" t="s">
        <v>60</v>
      </c>
      <c r="G90" s="48" t="s">
        <v>13</v>
      </c>
    </row>
    <row r="91" spans="1:7" s="72" customFormat="1" ht="120" x14ac:dyDescent="0.25">
      <c r="A91" s="41" t="s">
        <v>15</v>
      </c>
      <c r="B91" s="49" t="s">
        <v>163</v>
      </c>
      <c r="C91" s="55" t="s">
        <v>164</v>
      </c>
      <c r="D91" s="43" t="s">
        <v>72</v>
      </c>
      <c r="E91" s="43" t="s">
        <v>47</v>
      </c>
      <c r="F91" s="37" t="s">
        <v>60</v>
      </c>
      <c r="G91" s="44" t="s">
        <v>13</v>
      </c>
    </row>
    <row r="92" spans="1:7" s="72" customFormat="1" ht="45" x14ac:dyDescent="0.25">
      <c r="A92" s="41" t="s">
        <v>15</v>
      </c>
      <c r="B92" s="42" t="s">
        <v>111</v>
      </c>
      <c r="C92" s="54"/>
      <c r="D92" s="43" t="s">
        <v>72</v>
      </c>
      <c r="E92" s="43" t="s">
        <v>47</v>
      </c>
      <c r="F92" s="37" t="s">
        <v>61</v>
      </c>
      <c r="G92" s="44" t="s">
        <v>13</v>
      </c>
    </row>
    <row r="93" spans="1:7" s="72" customFormat="1" ht="60" x14ac:dyDescent="0.25">
      <c r="A93" s="41" t="s">
        <v>15</v>
      </c>
      <c r="B93" s="42" t="s">
        <v>248</v>
      </c>
      <c r="C93" s="55" t="s">
        <v>249</v>
      </c>
      <c r="D93" s="43" t="s">
        <v>72</v>
      </c>
      <c r="E93" s="43" t="s">
        <v>47</v>
      </c>
      <c r="F93" s="37" t="s">
        <v>58</v>
      </c>
      <c r="G93" s="44" t="s">
        <v>13</v>
      </c>
    </row>
    <row r="94" spans="1:7" s="72" customFormat="1" ht="60" x14ac:dyDescent="0.25">
      <c r="A94" s="41" t="s">
        <v>15</v>
      </c>
      <c r="B94" s="42" t="s">
        <v>251</v>
      </c>
      <c r="C94" s="55" t="s">
        <v>252</v>
      </c>
      <c r="D94" s="43" t="s">
        <v>72</v>
      </c>
      <c r="E94" s="43" t="s">
        <v>47</v>
      </c>
      <c r="F94" s="37" t="s">
        <v>250</v>
      </c>
      <c r="G94" s="44" t="s">
        <v>13</v>
      </c>
    </row>
    <row r="95" spans="1:7" s="72" customFormat="1" ht="45" x14ac:dyDescent="0.25">
      <c r="A95" s="41" t="s">
        <v>15</v>
      </c>
      <c r="B95" s="42" t="s">
        <v>253</v>
      </c>
      <c r="C95" s="55" t="s">
        <v>254</v>
      </c>
      <c r="D95" s="43" t="s">
        <v>72</v>
      </c>
      <c r="E95" s="43" t="s">
        <v>47</v>
      </c>
      <c r="F95" s="37" t="s">
        <v>60</v>
      </c>
      <c r="G95" s="44" t="s">
        <v>13</v>
      </c>
    </row>
    <row r="96" spans="1:7" s="72" customFormat="1" ht="60" x14ac:dyDescent="0.25">
      <c r="A96" s="41" t="s">
        <v>15</v>
      </c>
      <c r="B96" s="42" t="s">
        <v>255</v>
      </c>
      <c r="C96" s="55" t="s">
        <v>256</v>
      </c>
      <c r="D96" s="43" t="s">
        <v>72</v>
      </c>
      <c r="E96" s="43" t="s">
        <v>47</v>
      </c>
      <c r="F96" s="37" t="s">
        <v>60</v>
      </c>
      <c r="G96" s="44" t="s">
        <v>13</v>
      </c>
    </row>
    <row r="97" spans="1:7" s="72" customFormat="1" ht="45" x14ac:dyDescent="0.25">
      <c r="A97" s="41" t="s">
        <v>15</v>
      </c>
      <c r="B97" s="42" t="s">
        <v>263</v>
      </c>
      <c r="C97" s="55"/>
      <c r="D97" s="43" t="s">
        <v>72</v>
      </c>
      <c r="E97" s="43" t="s">
        <v>47</v>
      </c>
      <c r="F97" s="37" t="s">
        <v>60</v>
      </c>
      <c r="G97" s="44" t="s">
        <v>13</v>
      </c>
    </row>
    <row r="98" spans="1:7" s="62" customFormat="1" ht="90" x14ac:dyDescent="0.25">
      <c r="A98" s="27" t="s">
        <v>15</v>
      </c>
      <c r="B98" s="13" t="s">
        <v>272</v>
      </c>
      <c r="C98" s="64" t="s">
        <v>268</v>
      </c>
      <c r="D98" s="60" t="s">
        <v>72</v>
      </c>
      <c r="E98" s="60" t="s">
        <v>264</v>
      </c>
      <c r="F98" s="11"/>
      <c r="G98" s="61"/>
    </row>
    <row r="99" spans="1:7" s="62" customFormat="1" ht="75" x14ac:dyDescent="0.25">
      <c r="A99" s="27" t="s">
        <v>15</v>
      </c>
      <c r="B99" s="13" t="s">
        <v>265</v>
      </c>
      <c r="C99" s="59"/>
      <c r="D99" s="60" t="s">
        <v>72</v>
      </c>
      <c r="E99" s="60" t="s">
        <v>264</v>
      </c>
      <c r="F99" s="11" t="s">
        <v>60</v>
      </c>
      <c r="G99" s="61" t="s">
        <v>13</v>
      </c>
    </row>
    <row r="100" spans="1:7" s="62" customFormat="1" ht="45" x14ac:dyDescent="0.25">
      <c r="A100" s="27" t="s">
        <v>15</v>
      </c>
      <c r="B100" s="13" t="s">
        <v>266</v>
      </c>
      <c r="C100" s="59"/>
      <c r="D100" s="60" t="s">
        <v>72</v>
      </c>
      <c r="E100" s="60" t="s">
        <v>264</v>
      </c>
      <c r="F100" s="11" t="s">
        <v>60</v>
      </c>
      <c r="G100" s="61" t="s">
        <v>13</v>
      </c>
    </row>
    <row r="101" spans="1:7" s="62" customFormat="1" ht="45" x14ac:dyDescent="0.25">
      <c r="A101" s="27" t="s">
        <v>15</v>
      </c>
      <c r="B101" s="13" t="s">
        <v>267</v>
      </c>
      <c r="C101" s="59"/>
      <c r="D101" s="60" t="s">
        <v>72</v>
      </c>
      <c r="E101" s="60" t="s">
        <v>264</v>
      </c>
      <c r="F101" s="11" t="s">
        <v>60</v>
      </c>
      <c r="G101" s="61" t="s">
        <v>13</v>
      </c>
    </row>
    <row r="102" spans="1:7" hidden="1" x14ac:dyDescent="0.25">
      <c r="A102" s="9" t="s">
        <v>15</v>
      </c>
      <c r="B102" s="13"/>
      <c r="C102" s="56"/>
      <c r="D102" s="15"/>
      <c r="E102" s="10"/>
      <c r="F102" s="11"/>
      <c r="G102" s="14"/>
    </row>
    <row r="103" spans="1:7" hidden="1" x14ac:dyDescent="0.25">
      <c r="A103" s="9"/>
      <c r="B103" s="13"/>
      <c r="C103" s="56"/>
      <c r="D103" s="15"/>
      <c r="E103" s="10"/>
      <c r="F103" s="11"/>
      <c r="G103" s="14"/>
    </row>
    <row r="104" spans="1:7" hidden="1" x14ac:dyDescent="0.25">
      <c r="A104" s="9"/>
      <c r="B104" s="13"/>
      <c r="C104" s="56"/>
      <c r="D104" s="15"/>
      <c r="E104" s="10"/>
      <c r="F104" s="11"/>
      <c r="G104" s="14"/>
    </row>
    <row r="105" spans="1:7" hidden="1" x14ac:dyDescent="0.25">
      <c r="A105" s="9"/>
      <c r="B105" s="13"/>
      <c r="C105" s="56"/>
      <c r="D105" s="15"/>
      <c r="E105" s="10"/>
      <c r="F105" s="11"/>
      <c r="G105" s="14"/>
    </row>
    <row r="106" spans="1:7" hidden="1" x14ac:dyDescent="0.25">
      <c r="A106" s="9"/>
      <c r="B106" s="13"/>
      <c r="C106" s="56"/>
      <c r="D106" s="15"/>
      <c r="E106" s="10"/>
      <c r="F106" s="11"/>
      <c r="G106" s="14"/>
    </row>
    <row r="107" spans="1:7" hidden="1" x14ac:dyDescent="0.25">
      <c r="A107" s="9"/>
      <c r="B107" s="13"/>
      <c r="C107" s="56"/>
      <c r="D107" s="15"/>
      <c r="E107" s="10"/>
      <c r="F107" s="11"/>
      <c r="G107" s="14"/>
    </row>
    <row r="108" spans="1:7" hidden="1" x14ac:dyDescent="0.25">
      <c r="A108" s="9"/>
      <c r="B108" s="13"/>
      <c r="C108" s="56"/>
      <c r="D108" s="15"/>
      <c r="E108" s="10"/>
      <c r="F108" s="11"/>
      <c r="G108" s="14"/>
    </row>
    <row r="109" spans="1:7" hidden="1" x14ac:dyDescent="0.25">
      <c r="A109" s="9"/>
      <c r="B109" s="13"/>
      <c r="C109" s="56"/>
      <c r="D109" s="15"/>
      <c r="E109" s="10"/>
      <c r="F109" s="11"/>
      <c r="G109" s="14"/>
    </row>
    <row r="110" spans="1:7" hidden="1" x14ac:dyDescent="0.25">
      <c r="A110" s="9"/>
      <c r="B110" s="13"/>
      <c r="C110" s="56"/>
      <c r="D110" s="15"/>
      <c r="E110" s="10"/>
      <c r="F110" s="11"/>
      <c r="G110" s="14"/>
    </row>
    <row r="111" spans="1:7" hidden="1" x14ac:dyDescent="0.25">
      <c r="A111" s="9"/>
      <c r="B111" s="13"/>
      <c r="C111" s="56"/>
      <c r="D111" s="15"/>
      <c r="E111" s="10"/>
      <c r="F111" s="11"/>
      <c r="G111" s="14"/>
    </row>
    <row r="112" spans="1:7" hidden="1" x14ac:dyDescent="0.25">
      <c r="A112" s="9"/>
      <c r="B112" s="13"/>
      <c r="C112" s="56"/>
      <c r="D112" s="15"/>
      <c r="E112" s="10"/>
      <c r="F112" s="11"/>
      <c r="G112" s="14"/>
    </row>
    <row r="113" spans="1:7" hidden="1" x14ac:dyDescent="0.25">
      <c r="A113" s="9"/>
      <c r="B113" s="13"/>
      <c r="C113" s="56"/>
      <c r="D113" s="15"/>
      <c r="E113" s="10"/>
      <c r="F113" s="11"/>
      <c r="G113" s="14"/>
    </row>
    <row r="114" spans="1:7" hidden="1" x14ac:dyDescent="0.25">
      <c r="A114" s="9"/>
      <c r="B114" s="13"/>
      <c r="C114" s="56"/>
      <c r="D114" s="15"/>
      <c r="E114" s="10"/>
      <c r="F114" s="11"/>
      <c r="G114" s="14"/>
    </row>
    <row r="115" spans="1:7" hidden="1" x14ac:dyDescent="0.25">
      <c r="A115" s="9"/>
      <c r="B115" s="13"/>
      <c r="C115" s="56"/>
      <c r="D115" s="15"/>
      <c r="E115" s="10"/>
      <c r="F115" s="11"/>
      <c r="G115" s="14"/>
    </row>
    <row r="116" spans="1:7" hidden="1" x14ac:dyDescent="0.25">
      <c r="A116" s="9"/>
      <c r="B116" s="13"/>
      <c r="C116" s="56"/>
      <c r="D116" s="15"/>
      <c r="E116" s="10"/>
      <c r="F116" s="11"/>
      <c r="G116" s="14"/>
    </row>
    <row r="117" spans="1:7" hidden="1" x14ac:dyDescent="0.25">
      <c r="A117" s="9"/>
      <c r="B117" s="13"/>
      <c r="C117" s="56"/>
      <c r="D117" s="15"/>
      <c r="E117" s="10"/>
      <c r="F117" s="11"/>
      <c r="G117" s="14"/>
    </row>
    <row r="118" spans="1:7" hidden="1" x14ac:dyDescent="0.25">
      <c r="A118" s="9"/>
      <c r="B118" s="13"/>
      <c r="C118" s="56"/>
      <c r="D118" s="15"/>
      <c r="E118" s="10"/>
      <c r="F118" s="11"/>
      <c r="G118" s="14"/>
    </row>
    <row r="119" spans="1:7" hidden="1" x14ac:dyDescent="0.25">
      <c r="A119" s="9"/>
      <c r="B119" s="13"/>
      <c r="C119" s="56"/>
      <c r="D119" s="15"/>
      <c r="E119" s="10"/>
      <c r="F119" s="11"/>
      <c r="G119" s="14"/>
    </row>
    <row r="120" spans="1:7" hidden="1" x14ac:dyDescent="0.25">
      <c r="A120" s="9"/>
      <c r="B120" s="13"/>
      <c r="C120" s="56"/>
      <c r="D120" s="15"/>
      <c r="E120" s="10"/>
      <c r="F120" s="11"/>
      <c r="G120" s="14"/>
    </row>
    <row r="121" spans="1:7" hidden="1" x14ac:dyDescent="0.25">
      <c r="A121" s="9"/>
      <c r="B121" s="13"/>
      <c r="C121" s="56"/>
      <c r="D121" s="15"/>
      <c r="E121" s="10"/>
      <c r="F121" s="11"/>
      <c r="G121" s="14"/>
    </row>
    <row r="122" spans="1:7" hidden="1" x14ac:dyDescent="0.25">
      <c r="A122" s="9"/>
      <c r="B122" s="13"/>
      <c r="C122" s="56"/>
      <c r="D122" s="15"/>
      <c r="E122" s="10"/>
      <c r="F122" s="11"/>
      <c r="G122" s="14"/>
    </row>
    <row r="123" spans="1:7" hidden="1" x14ac:dyDescent="0.25">
      <c r="A123" s="9"/>
      <c r="B123" s="13"/>
      <c r="C123" s="56"/>
      <c r="D123" s="15"/>
      <c r="E123" s="10"/>
      <c r="F123" s="11"/>
      <c r="G123" s="14"/>
    </row>
    <row r="124" spans="1:7" hidden="1" x14ac:dyDescent="0.25">
      <c r="A124" s="9"/>
      <c r="B124" s="13"/>
      <c r="C124" s="56"/>
      <c r="D124" s="15"/>
      <c r="E124" s="10"/>
      <c r="F124" s="11"/>
      <c r="G124" s="14"/>
    </row>
    <row r="125" spans="1:7" hidden="1" x14ac:dyDescent="0.25">
      <c r="A125" s="9"/>
      <c r="B125" s="13"/>
      <c r="C125" s="56"/>
      <c r="D125" s="15"/>
      <c r="E125" s="10"/>
      <c r="F125" s="11"/>
      <c r="G125" s="14"/>
    </row>
    <row r="126" spans="1:7" hidden="1" x14ac:dyDescent="0.25">
      <c r="A126" s="9"/>
      <c r="B126" s="13"/>
      <c r="C126" s="56"/>
      <c r="D126" s="15"/>
      <c r="E126" s="10"/>
      <c r="F126" s="11"/>
      <c r="G126" s="14"/>
    </row>
    <row r="127" spans="1:7" hidden="1" x14ac:dyDescent="0.25">
      <c r="A127" s="9"/>
      <c r="B127" s="13"/>
      <c r="C127" s="56"/>
      <c r="D127" s="15"/>
      <c r="E127" s="10"/>
      <c r="F127" s="11"/>
      <c r="G127" s="14"/>
    </row>
    <row r="128" spans="1:7" hidden="1" x14ac:dyDescent="0.25">
      <c r="A128" s="9"/>
      <c r="B128" s="13"/>
      <c r="C128" s="56"/>
      <c r="D128" s="15"/>
      <c r="E128" s="10"/>
      <c r="F128" s="11"/>
      <c r="G128" s="14"/>
    </row>
    <row r="129" spans="1:7" hidden="1" x14ac:dyDescent="0.25">
      <c r="A129" s="9"/>
      <c r="B129" s="13"/>
      <c r="C129" s="56"/>
      <c r="D129" s="15"/>
      <c r="E129" s="10"/>
      <c r="F129" s="11"/>
      <c r="G129" s="14"/>
    </row>
    <row r="130" spans="1:7" hidden="1" x14ac:dyDescent="0.25">
      <c r="A130" s="9"/>
      <c r="B130" s="13"/>
      <c r="C130" s="56"/>
      <c r="D130" s="15"/>
      <c r="E130" s="10"/>
      <c r="F130" s="11"/>
      <c r="G130" s="14"/>
    </row>
    <row r="131" spans="1:7" hidden="1" x14ac:dyDescent="0.25">
      <c r="A131" s="9"/>
      <c r="B131" s="13"/>
      <c r="C131" s="56"/>
      <c r="D131" s="15"/>
      <c r="E131" s="10"/>
      <c r="F131" s="11"/>
      <c r="G131" s="14"/>
    </row>
    <row r="132" spans="1:7" hidden="1" x14ac:dyDescent="0.25">
      <c r="A132" s="9"/>
      <c r="B132" s="13"/>
      <c r="C132" s="56"/>
      <c r="D132" s="15"/>
      <c r="E132" s="10"/>
      <c r="F132" s="11"/>
      <c r="G132" s="14"/>
    </row>
    <row r="133" spans="1:7" hidden="1" x14ac:dyDescent="0.25">
      <c r="A133" s="9"/>
      <c r="B133" s="13"/>
      <c r="C133" s="56"/>
      <c r="D133" s="15"/>
      <c r="E133" s="10"/>
      <c r="F133" s="11"/>
      <c r="G133" s="14"/>
    </row>
    <row r="134" spans="1:7" hidden="1" x14ac:dyDescent="0.25">
      <c r="A134" s="9"/>
      <c r="B134" s="13"/>
      <c r="C134" s="56"/>
      <c r="D134" s="15"/>
      <c r="E134" s="10"/>
      <c r="F134" s="11"/>
      <c r="G134" s="14"/>
    </row>
    <row r="135" spans="1:7" hidden="1" x14ac:dyDescent="0.25">
      <c r="A135" s="9"/>
      <c r="B135" s="13"/>
      <c r="C135" s="56"/>
      <c r="D135" s="15"/>
      <c r="E135" s="10"/>
      <c r="F135" s="11"/>
      <c r="G135" s="14"/>
    </row>
    <row r="136" spans="1:7" hidden="1" x14ac:dyDescent="0.25">
      <c r="A136" s="9"/>
      <c r="B136" s="13"/>
      <c r="C136" s="56"/>
      <c r="D136" s="15"/>
      <c r="E136" s="10"/>
      <c r="F136" s="11"/>
      <c r="G136" s="14"/>
    </row>
    <row r="137" spans="1:7" hidden="1" x14ac:dyDescent="0.25">
      <c r="A137" s="9"/>
      <c r="B137" s="13"/>
      <c r="C137" s="56"/>
      <c r="D137" s="15"/>
      <c r="E137" s="10"/>
      <c r="F137" s="11"/>
      <c r="G137" s="14"/>
    </row>
    <row r="138" spans="1:7" hidden="1" x14ac:dyDescent="0.25">
      <c r="A138" s="9"/>
      <c r="B138" s="13"/>
      <c r="C138" s="56"/>
      <c r="D138" s="15"/>
      <c r="E138" s="10"/>
      <c r="F138" s="11"/>
      <c r="G138" s="14"/>
    </row>
    <row r="139" spans="1:7" hidden="1" x14ac:dyDescent="0.25">
      <c r="A139" s="9"/>
      <c r="B139" s="13"/>
      <c r="C139" s="56"/>
      <c r="D139" s="15"/>
      <c r="E139" s="10"/>
      <c r="F139" s="11"/>
      <c r="G139" s="14"/>
    </row>
    <row r="140" spans="1:7" hidden="1" x14ac:dyDescent="0.25">
      <c r="A140" s="9"/>
      <c r="B140" s="13"/>
      <c r="C140" s="56"/>
      <c r="D140" s="15"/>
      <c r="E140" s="10"/>
      <c r="F140" s="11"/>
      <c r="G140" s="14"/>
    </row>
    <row r="141" spans="1:7" hidden="1" x14ac:dyDescent="0.25">
      <c r="A141" s="9"/>
      <c r="B141" s="13"/>
      <c r="C141" s="56"/>
      <c r="D141" s="15"/>
      <c r="E141" s="10"/>
      <c r="F141" s="11"/>
      <c r="G141" s="14"/>
    </row>
    <row r="142" spans="1:7" hidden="1" x14ac:dyDescent="0.25">
      <c r="A142" s="9"/>
      <c r="B142" s="13"/>
      <c r="C142" s="56"/>
      <c r="D142" s="15"/>
      <c r="E142" s="10"/>
      <c r="F142" s="11"/>
      <c r="G142" s="14"/>
    </row>
    <row r="143" spans="1:7" hidden="1" x14ac:dyDescent="0.25">
      <c r="A143" s="9"/>
      <c r="B143" s="13"/>
      <c r="C143" s="56"/>
      <c r="D143" s="15"/>
      <c r="E143" s="10"/>
      <c r="F143" s="11"/>
      <c r="G143" s="14"/>
    </row>
    <row r="144" spans="1:7" hidden="1" x14ac:dyDescent="0.25">
      <c r="A144" s="9"/>
      <c r="B144" s="13"/>
      <c r="C144" s="56"/>
      <c r="D144" s="15"/>
      <c r="E144" s="10"/>
      <c r="F144" s="11"/>
      <c r="G144" s="14"/>
    </row>
    <row r="145" spans="1:7" hidden="1" x14ac:dyDescent="0.25">
      <c r="A145" s="9"/>
      <c r="B145" s="13"/>
      <c r="C145" s="56"/>
      <c r="D145" s="15"/>
      <c r="E145" s="10"/>
      <c r="F145" s="11"/>
      <c r="G145" s="14"/>
    </row>
    <row r="146" spans="1:7" hidden="1" x14ac:dyDescent="0.25">
      <c r="A146" s="9"/>
      <c r="B146" s="13"/>
      <c r="C146" s="56"/>
      <c r="D146" s="15"/>
      <c r="E146" s="10"/>
      <c r="F146" s="11"/>
      <c r="G146" s="14"/>
    </row>
    <row r="147" spans="1:7" hidden="1" x14ac:dyDescent="0.25">
      <c r="A147" s="9"/>
      <c r="B147" s="13"/>
      <c r="C147" s="56"/>
      <c r="D147" s="15"/>
      <c r="E147" s="10"/>
      <c r="F147" s="11"/>
      <c r="G147" s="14"/>
    </row>
    <row r="148" spans="1:7" hidden="1" x14ac:dyDescent="0.25">
      <c r="A148" s="9"/>
      <c r="B148" s="13"/>
      <c r="C148" s="56"/>
      <c r="D148" s="15"/>
      <c r="E148" s="10"/>
      <c r="F148" s="11"/>
      <c r="G148" s="14"/>
    </row>
    <row r="149" spans="1:7" hidden="1" x14ac:dyDescent="0.25">
      <c r="A149" s="9"/>
      <c r="B149" s="13"/>
      <c r="C149" s="56"/>
      <c r="D149" s="15"/>
      <c r="E149" s="10"/>
      <c r="F149" s="11"/>
      <c r="G149" s="14"/>
    </row>
    <row r="150" spans="1:7" hidden="1" x14ac:dyDescent="0.25">
      <c r="A150" s="9"/>
      <c r="B150" s="13"/>
      <c r="C150" s="56"/>
      <c r="D150" s="15"/>
      <c r="E150" s="10"/>
      <c r="F150" s="11"/>
      <c r="G150" s="14"/>
    </row>
    <row r="151" spans="1:7" hidden="1" x14ac:dyDescent="0.25">
      <c r="A151" s="9"/>
      <c r="B151" s="13"/>
      <c r="C151" s="56"/>
      <c r="D151" s="15"/>
      <c r="E151" s="10"/>
      <c r="F151" s="11"/>
      <c r="G151" s="14"/>
    </row>
    <row r="152" spans="1:7" hidden="1" x14ac:dyDescent="0.25">
      <c r="A152" s="9"/>
      <c r="B152" s="13"/>
      <c r="C152" s="56"/>
      <c r="D152" s="15"/>
      <c r="E152" s="10"/>
      <c r="F152" s="11"/>
      <c r="G152" s="14"/>
    </row>
    <row r="153" spans="1:7" hidden="1" x14ac:dyDescent="0.25">
      <c r="A153" s="9"/>
      <c r="B153" s="13"/>
      <c r="C153" s="56"/>
      <c r="D153" s="15"/>
      <c r="E153" s="10"/>
      <c r="F153" s="11"/>
      <c r="G153" s="14"/>
    </row>
    <row r="154" spans="1:7" hidden="1" x14ac:dyDescent="0.25">
      <c r="A154" s="9"/>
      <c r="B154" s="13"/>
      <c r="C154" s="56"/>
      <c r="D154" s="15"/>
      <c r="E154" s="10"/>
      <c r="F154" s="11"/>
      <c r="G154" s="14"/>
    </row>
    <row r="155" spans="1:7" hidden="1" x14ac:dyDescent="0.25">
      <c r="A155" s="9"/>
      <c r="B155" s="13"/>
      <c r="C155" s="56"/>
      <c r="D155" s="15"/>
      <c r="E155" s="10"/>
      <c r="F155" s="11"/>
      <c r="G155" s="14"/>
    </row>
    <row r="156" spans="1:7" hidden="1" x14ac:dyDescent="0.25">
      <c r="A156" s="9"/>
      <c r="B156" s="13"/>
      <c r="C156" s="56"/>
      <c r="D156" s="15"/>
      <c r="E156" s="10"/>
      <c r="F156" s="11"/>
      <c r="G156" s="14"/>
    </row>
    <row r="157" spans="1:7" hidden="1" x14ac:dyDescent="0.25">
      <c r="A157" s="9"/>
      <c r="B157" s="13"/>
      <c r="C157" s="56"/>
      <c r="D157" s="15"/>
      <c r="E157" s="10"/>
      <c r="F157" s="11"/>
      <c r="G157" s="14"/>
    </row>
    <row r="158" spans="1:7" hidden="1" x14ac:dyDescent="0.25">
      <c r="A158" s="9"/>
      <c r="B158" s="13"/>
      <c r="C158" s="56"/>
      <c r="D158" s="15"/>
      <c r="E158" s="10"/>
      <c r="F158" s="11"/>
      <c r="G158" s="14"/>
    </row>
    <row r="159" spans="1:7" hidden="1" x14ac:dyDescent="0.25">
      <c r="A159" s="9"/>
      <c r="B159" s="13"/>
      <c r="C159" s="56"/>
      <c r="D159" s="15"/>
      <c r="E159" s="10"/>
      <c r="F159" s="11"/>
      <c r="G159" s="14"/>
    </row>
    <row r="160" spans="1:7" hidden="1" x14ac:dyDescent="0.25">
      <c r="A160" s="9"/>
      <c r="B160" s="13"/>
      <c r="C160" s="56"/>
      <c r="D160" s="15"/>
      <c r="E160" s="10"/>
      <c r="F160" s="11"/>
      <c r="G160" s="14"/>
    </row>
    <row r="161" spans="1:7" hidden="1" x14ac:dyDescent="0.25">
      <c r="A161" s="9"/>
      <c r="B161" s="13"/>
      <c r="C161" s="56"/>
      <c r="D161" s="15"/>
      <c r="E161" s="10"/>
      <c r="F161" s="11"/>
      <c r="G161" s="14"/>
    </row>
    <row r="162" spans="1:7" hidden="1" x14ac:dyDescent="0.25">
      <c r="A162" s="9"/>
      <c r="B162" s="13"/>
      <c r="C162" s="56"/>
      <c r="D162" s="15"/>
      <c r="E162" s="10"/>
      <c r="F162" s="11"/>
      <c r="G162" s="14"/>
    </row>
    <row r="163" spans="1:7" hidden="1" x14ac:dyDescent="0.25">
      <c r="A163" s="9"/>
      <c r="B163" s="13"/>
      <c r="C163" s="56"/>
      <c r="D163" s="15"/>
      <c r="E163" s="10"/>
      <c r="F163" s="11"/>
      <c r="G163" s="14"/>
    </row>
    <row r="164" spans="1:7" hidden="1" x14ac:dyDescent="0.25">
      <c r="A164" s="9"/>
      <c r="B164" s="13"/>
      <c r="C164" s="56"/>
      <c r="D164" s="15"/>
      <c r="E164" s="10"/>
      <c r="F164" s="11"/>
      <c r="G164" s="14"/>
    </row>
    <row r="165" spans="1:7" hidden="1" x14ac:dyDescent="0.25">
      <c r="A165" s="9"/>
      <c r="B165" s="13"/>
      <c r="C165" s="56"/>
      <c r="D165" s="15"/>
      <c r="E165" s="10"/>
      <c r="F165" s="11"/>
      <c r="G165" s="14"/>
    </row>
    <row r="166" spans="1:7" hidden="1" x14ac:dyDescent="0.25">
      <c r="A166" s="9"/>
      <c r="B166" s="13"/>
      <c r="C166" s="56"/>
      <c r="D166" s="15"/>
      <c r="E166" s="10"/>
      <c r="F166" s="11"/>
      <c r="G166" s="14"/>
    </row>
    <row r="167" spans="1:7" hidden="1" x14ac:dyDescent="0.25">
      <c r="A167" s="9"/>
      <c r="B167" s="13"/>
      <c r="C167" s="56"/>
      <c r="D167" s="15"/>
      <c r="E167" s="10"/>
      <c r="F167" s="11"/>
      <c r="G167" s="14"/>
    </row>
    <row r="168" spans="1:7" hidden="1" x14ac:dyDescent="0.25">
      <c r="A168" s="9"/>
      <c r="B168" s="13"/>
      <c r="C168" s="56"/>
      <c r="D168" s="15"/>
      <c r="E168" s="10"/>
      <c r="F168" s="11"/>
      <c r="G168" s="14"/>
    </row>
    <row r="169" spans="1:7" hidden="1" x14ac:dyDescent="0.25">
      <c r="A169" s="9"/>
      <c r="B169" s="13"/>
      <c r="C169" s="56"/>
      <c r="D169" s="15"/>
      <c r="E169" s="10"/>
      <c r="F169" s="11"/>
      <c r="G169" s="14"/>
    </row>
    <row r="170" spans="1:7" hidden="1" x14ac:dyDescent="0.25">
      <c r="A170" s="9"/>
      <c r="B170" s="13"/>
      <c r="C170" s="56"/>
      <c r="D170" s="15"/>
      <c r="E170" s="10"/>
      <c r="F170" s="11"/>
      <c r="G170" s="14"/>
    </row>
    <row r="171" spans="1:7" hidden="1" x14ac:dyDescent="0.25">
      <c r="A171" s="9"/>
      <c r="B171" s="13"/>
      <c r="C171" s="56"/>
      <c r="D171" s="15"/>
      <c r="E171" s="10"/>
      <c r="F171" s="11"/>
      <c r="G171" s="14"/>
    </row>
    <row r="172" spans="1:7" hidden="1" x14ac:dyDescent="0.25">
      <c r="A172" s="9"/>
      <c r="B172" s="13"/>
      <c r="C172" s="56"/>
      <c r="D172" s="15"/>
      <c r="E172" s="10"/>
      <c r="F172" s="11"/>
      <c r="G172" s="14"/>
    </row>
    <row r="173" spans="1:7" hidden="1" x14ac:dyDescent="0.25">
      <c r="A173" s="9"/>
      <c r="B173" s="13"/>
      <c r="C173" s="56"/>
      <c r="D173" s="15"/>
      <c r="E173" s="10"/>
      <c r="F173" s="11"/>
      <c r="G173" s="14"/>
    </row>
    <row r="174" spans="1:7" hidden="1" x14ac:dyDescent="0.25">
      <c r="A174" s="9"/>
      <c r="B174" s="13"/>
      <c r="C174" s="56"/>
      <c r="D174" s="15"/>
      <c r="E174" s="10"/>
      <c r="F174" s="11"/>
      <c r="G174" s="14"/>
    </row>
    <row r="175" spans="1:7" hidden="1" x14ac:dyDescent="0.25">
      <c r="A175" s="9"/>
      <c r="B175" s="13"/>
      <c r="C175" s="56"/>
      <c r="D175" s="15"/>
      <c r="E175" s="10"/>
      <c r="F175" s="11"/>
      <c r="G175" s="14"/>
    </row>
    <row r="176" spans="1:7" hidden="1" x14ac:dyDescent="0.25">
      <c r="A176" s="9"/>
      <c r="B176" s="13"/>
      <c r="C176" s="56"/>
      <c r="D176" s="15"/>
      <c r="E176" s="10"/>
      <c r="F176" s="11"/>
      <c r="G176" s="14"/>
    </row>
    <row r="177" spans="1:7" hidden="1" x14ac:dyDescent="0.25">
      <c r="A177" s="9"/>
      <c r="B177" s="13"/>
      <c r="C177" s="56"/>
      <c r="D177" s="15"/>
      <c r="E177" s="10"/>
      <c r="F177" s="11"/>
      <c r="G177" s="14"/>
    </row>
    <row r="178" spans="1:7" hidden="1" x14ac:dyDescent="0.25">
      <c r="A178" s="9"/>
      <c r="B178" s="13"/>
      <c r="C178" s="56"/>
      <c r="D178" s="15"/>
      <c r="E178" s="10"/>
      <c r="F178" s="11"/>
      <c r="G178" s="14"/>
    </row>
    <row r="179" spans="1:7" hidden="1" x14ac:dyDescent="0.25">
      <c r="A179" s="9"/>
      <c r="B179" s="13"/>
      <c r="C179" s="56"/>
      <c r="D179" s="15"/>
      <c r="E179" s="10"/>
      <c r="F179" s="11"/>
      <c r="G179" s="14"/>
    </row>
    <row r="180" spans="1:7" hidden="1" x14ac:dyDescent="0.25">
      <c r="A180" s="9"/>
      <c r="B180" s="13"/>
      <c r="C180" s="56"/>
      <c r="D180" s="15"/>
      <c r="E180" s="10"/>
      <c r="F180" s="11"/>
      <c r="G180" s="14"/>
    </row>
    <row r="181" spans="1:7" hidden="1" x14ac:dyDescent="0.25">
      <c r="A181" s="9"/>
      <c r="B181" s="13"/>
      <c r="C181" s="56"/>
      <c r="D181" s="15"/>
      <c r="E181" s="10"/>
      <c r="F181" s="11"/>
      <c r="G181" s="14"/>
    </row>
    <row r="182" spans="1:7" hidden="1" x14ac:dyDescent="0.25">
      <c r="A182" s="9"/>
      <c r="B182" s="13"/>
      <c r="C182" s="56"/>
      <c r="D182" s="15"/>
      <c r="E182" s="10"/>
      <c r="F182" s="11"/>
      <c r="G182" s="14"/>
    </row>
    <row r="183" spans="1:7" hidden="1" x14ac:dyDescent="0.25">
      <c r="A183" s="9"/>
      <c r="B183" s="13"/>
      <c r="C183" s="56"/>
      <c r="D183" s="15"/>
      <c r="E183" s="10"/>
      <c r="F183" s="11"/>
      <c r="G183" s="14"/>
    </row>
    <row r="184" spans="1:7" hidden="1" x14ac:dyDescent="0.25">
      <c r="A184" s="9"/>
      <c r="B184" s="13"/>
      <c r="C184" s="56"/>
      <c r="D184" s="15"/>
      <c r="E184" s="10"/>
      <c r="F184" s="11"/>
      <c r="G184" s="14"/>
    </row>
    <row r="185" spans="1:7" hidden="1" x14ac:dyDescent="0.25">
      <c r="A185" s="9"/>
      <c r="B185" s="13"/>
      <c r="C185" s="56"/>
      <c r="D185" s="15"/>
      <c r="E185" s="10"/>
      <c r="F185" s="11"/>
      <c r="G185" s="14"/>
    </row>
    <row r="186" spans="1:7" hidden="1" x14ac:dyDescent="0.25">
      <c r="A186" s="9"/>
      <c r="B186" s="13"/>
      <c r="C186" s="56"/>
      <c r="D186" s="15"/>
      <c r="E186" s="10"/>
      <c r="F186" s="11"/>
      <c r="G186" s="14"/>
    </row>
    <row r="187" spans="1:7" hidden="1" x14ac:dyDescent="0.25">
      <c r="A187" s="9"/>
      <c r="B187" s="13"/>
      <c r="C187" s="56"/>
      <c r="D187" s="15"/>
      <c r="E187" s="10"/>
      <c r="F187" s="11"/>
      <c r="G187" s="14"/>
    </row>
    <row r="188" spans="1:7" hidden="1" x14ac:dyDescent="0.25">
      <c r="A188" s="9"/>
      <c r="B188" s="13"/>
      <c r="C188" s="56"/>
      <c r="D188" s="15"/>
      <c r="E188" s="10"/>
      <c r="F188" s="11"/>
      <c r="G188" s="14"/>
    </row>
    <row r="189" spans="1:7" hidden="1" x14ac:dyDescent="0.25">
      <c r="A189" s="9"/>
      <c r="B189" s="13"/>
      <c r="C189" s="56"/>
      <c r="D189" s="15"/>
      <c r="E189" s="10"/>
      <c r="F189" s="11"/>
      <c r="G189" s="14"/>
    </row>
    <row r="190" spans="1:7" hidden="1" x14ac:dyDescent="0.25">
      <c r="A190" s="9"/>
      <c r="B190" s="13"/>
      <c r="C190" s="56"/>
      <c r="D190" s="15"/>
      <c r="E190" s="10"/>
      <c r="F190" s="11"/>
      <c r="G190" s="14"/>
    </row>
    <row r="191" spans="1:7" hidden="1" x14ac:dyDescent="0.25">
      <c r="A191" s="9"/>
      <c r="B191" s="13"/>
      <c r="C191" s="56"/>
      <c r="D191" s="15"/>
      <c r="E191" s="10"/>
      <c r="F191" s="11"/>
      <c r="G191" s="14"/>
    </row>
    <row r="192" spans="1:7" hidden="1" x14ac:dyDescent="0.25">
      <c r="A192" s="9"/>
      <c r="B192" s="13"/>
      <c r="C192" s="56"/>
      <c r="D192" s="15"/>
      <c r="E192" s="10"/>
      <c r="F192" s="11"/>
      <c r="G192" s="14"/>
    </row>
    <row r="193" spans="1:7" hidden="1" x14ac:dyDescent="0.25">
      <c r="A193" s="9"/>
      <c r="B193" s="13"/>
      <c r="C193" s="56"/>
      <c r="D193" s="15"/>
      <c r="E193" s="10"/>
      <c r="F193" s="11"/>
      <c r="G193" s="14"/>
    </row>
    <row r="194" spans="1:7" hidden="1" x14ac:dyDescent="0.25">
      <c r="A194" s="9"/>
      <c r="B194" s="13"/>
      <c r="C194" s="56"/>
      <c r="D194" s="15"/>
      <c r="E194" s="10"/>
      <c r="F194" s="11"/>
      <c r="G194" s="14"/>
    </row>
    <row r="195" spans="1:7" hidden="1" x14ac:dyDescent="0.25">
      <c r="A195" s="9"/>
      <c r="B195" s="13"/>
      <c r="C195" s="56"/>
      <c r="D195" s="15"/>
      <c r="E195" s="10"/>
      <c r="F195" s="11"/>
      <c r="G195" s="14"/>
    </row>
    <row r="196" spans="1:7" hidden="1" x14ac:dyDescent="0.25">
      <c r="A196" s="9"/>
      <c r="B196" s="13"/>
      <c r="C196" s="56"/>
      <c r="D196" s="15"/>
      <c r="E196" s="10"/>
      <c r="F196" s="11"/>
      <c r="G196" s="14"/>
    </row>
    <row r="197" spans="1:7" hidden="1" x14ac:dyDescent="0.25">
      <c r="A197" s="9"/>
      <c r="B197" s="13"/>
      <c r="C197" s="56"/>
      <c r="D197" s="15"/>
      <c r="E197" s="10"/>
      <c r="F197" s="11"/>
      <c r="G197" s="14"/>
    </row>
    <row r="198" spans="1:7" hidden="1" x14ac:dyDescent="0.25">
      <c r="A198" s="9"/>
      <c r="B198" s="13"/>
      <c r="C198" s="56"/>
      <c r="D198" s="15"/>
      <c r="E198" s="10"/>
      <c r="F198" s="11"/>
      <c r="G198" s="14"/>
    </row>
    <row r="199" spans="1:7" hidden="1" x14ac:dyDescent="0.25">
      <c r="A199" s="9"/>
      <c r="B199" s="13"/>
      <c r="C199" s="56"/>
      <c r="D199" s="15"/>
      <c r="E199" s="10"/>
      <c r="F199" s="11"/>
      <c r="G199" s="14"/>
    </row>
    <row r="200" spans="1:7" hidden="1" x14ac:dyDescent="0.25">
      <c r="A200" s="9"/>
      <c r="B200" s="13"/>
      <c r="C200" s="56"/>
      <c r="D200" s="15"/>
      <c r="E200" s="10"/>
      <c r="F200" s="11"/>
      <c r="G200" s="14"/>
    </row>
    <row r="201" spans="1:7" hidden="1" x14ac:dyDescent="0.25">
      <c r="A201" s="9"/>
      <c r="B201" s="13"/>
      <c r="C201" s="56"/>
      <c r="D201" s="15"/>
      <c r="E201" s="10"/>
      <c r="F201" s="11"/>
      <c r="G201" s="14"/>
    </row>
    <row r="202" spans="1:7" hidden="1" x14ac:dyDescent="0.25">
      <c r="A202" s="9"/>
      <c r="B202" s="13"/>
      <c r="C202" s="56"/>
      <c r="D202" s="15"/>
      <c r="E202" s="10"/>
      <c r="F202" s="11"/>
      <c r="G202" s="14"/>
    </row>
    <row r="203" spans="1:7" hidden="1" x14ac:dyDescent="0.25">
      <c r="A203" s="9"/>
      <c r="B203" s="13"/>
      <c r="C203" s="56"/>
      <c r="D203" s="15"/>
      <c r="E203" s="10"/>
      <c r="F203" s="11"/>
      <c r="G203" s="14"/>
    </row>
    <row r="204" spans="1:7" hidden="1" x14ac:dyDescent="0.25">
      <c r="A204" s="9"/>
      <c r="B204" s="13"/>
      <c r="C204" s="56"/>
      <c r="D204" s="15"/>
      <c r="E204" s="10"/>
      <c r="F204" s="11"/>
      <c r="G204" s="14"/>
    </row>
    <row r="205" spans="1:7" hidden="1" x14ac:dyDescent="0.25">
      <c r="A205" s="9"/>
      <c r="B205" s="13"/>
      <c r="C205" s="56"/>
      <c r="D205" s="15"/>
      <c r="E205" s="10"/>
      <c r="F205" s="11"/>
      <c r="G205" s="14"/>
    </row>
    <row r="206" spans="1:7" hidden="1" x14ac:dyDescent="0.25">
      <c r="A206" s="9"/>
      <c r="B206" s="13"/>
      <c r="C206" s="56"/>
      <c r="D206" s="15"/>
      <c r="E206" s="10"/>
      <c r="F206" s="11"/>
      <c r="G206" s="14"/>
    </row>
    <row r="207" spans="1:7" hidden="1" x14ac:dyDescent="0.25">
      <c r="A207" s="9"/>
      <c r="B207" s="13"/>
      <c r="C207" s="56"/>
      <c r="D207" s="15"/>
      <c r="E207" s="10"/>
      <c r="F207" s="11"/>
      <c r="G207" s="14"/>
    </row>
    <row r="208" spans="1:7" hidden="1" x14ac:dyDescent="0.25">
      <c r="A208" s="9"/>
      <c r="B208" s="13"/>
      <c r="C208" s="56"/>
      <c r="D208" s="15"/>
      <c r="E208" s="10"/>
      <c r="F208" s="11"/>
      <c r="G208" s="14"/>
    </row>
    <row r="209" spans="1:7" hidden="1" x14ac:dyDescent="0.25">
      <c r="A209" s="9"/>
      <c r="B209" s="13"/>
      <c r="C209" s="56"/>
      <c r="D209" s="15"/>
      <c r="E209" s="10"/>
      <c r="F209" s="11"/>
      <c r="G209" s="14"/>
    </row>
    <row r="210" spans="1:7" hidden="1" x14ac:dyDescent="0.25">
      <c r="A210" s="9"/>
      <c r="B210" s="13"/>
      <c r="C210" s="56"/>
      <c r="D210" s="15"/>
      <c r="E210" s="10"/>
      <c r="F210" s="11"/>
      <c r="G210" s="14"/>
    </row>
    <row r="211" spans="1:7" hidden="1" x14ac:dyDescent="0.25">
      <c r="A211" s="9"/>
      <c r="B211" s="13"/>
      <c r="C211" s="56"/>
      <c r="D211" s="15"/>
      <c r="E211" s="10"/>
      <c r="F211" s="11"/>
      <c r="G211" s="14"/>
    </row>
    <row r="212" spans="1:7" hidden="1" x14ac:dyDescent="0.25">
      <c r="A212" s="9"/>
      <c r="B212" s="13"/>
      <c r="C212" s="56"/>
      <c r="D212" s="15"/>
      <c r="E212" s="10"/>
      <c r="F212" s="11"/>
      <c r="G212" s="14"/>
    </row>
    <row r="213" spans="1:7" hidden="1" x14ac:dyDescent="0.25">
      <c r="A213" s="9"/>
      <c r="B213" s="13"/>
      <c r="C213" s="56"/>
      <c r="D213" s="15"/>
      <c r="E213" s="10"/>
      <c r="F213" s="11"/>
      <c r="G213" s="14"/>
    </row>
    <row r="214" spans="1:7" hidden="1" x14ac:dyDescent="0.25">
      <c r="A214" s="9"/>
      <c r="B214" s="13"/>
      <c r="C214" s="56"/>
      <c r="D214" s="15"/>
      <c r="E214" s="10"/>
      <c r="F214" s="11"/>
      <c r="G214" s="14"/>
    </row>
    <row r="215" spans="1:7" hidden="1" x14ac:dyDescent="0.25">
      <c r="A215" s="9"/>
      <c r="B215" s="13"/>
      <c r="C215" s="56"/>
      <c r="D215" s="15"/>
      <c r="E215" s="10"/>
      <c r="F215" s="11"/>
      <c r="G215" s="14"/>
    </row>
    <row r="216" spans="1:7" hidden="1" x14ac:dyDescent="0.25">
      <c r="A216" s="9"/>
      <c r="B216" s="13"/>
      <c r="C216" s="56"/>
      <c r="D216" s="15"/>
      <c r="E216" s="10"/>
      <c r="F216" s="11"/>
      <c r="G216" s="14"/>
    </row>
    <row r="217" spans="1:7" hidden="1" x14ac:dyDescent="0.25">
      <c r="A217" s="9"/>
      <c r="B217" s="13"/>
      <c r="C217" s="56"/>
      <c r="D217" s="15"/>
      <c r="E217" s="10"/>
      <c r="F217" s="11"/>
      <c r="G217" s="14"/>
    </row>
    <row r="218" spans="1:7" hidden="1" x14ac:dyDescent="0.25">
      <c r="A218" s="9"/>
      <c r="B218" s="13"/>
      <c r="C218" s="56"/>
      <c r="D218" s="15"/>
      <c r="E218" s="10"/>
      <c r="F218" s="11"/>
      <c r="G218" s="14"/>
    </row>
    <row r="219" spans="1:7" hidden="1" x14ac:dyDescent="0.25">
      <c r="A219" s="9"/>
      <c r="B219" s="13"/>
      <c r="C219" s="56"/>
      <c r="D219" s="15"/>
      <c r="E219" s="10"/>
      <c r="F219" s="11"/>
      <c r="G219" s="14"/>
    </row>
    <row r="220" spans="1:7" hidden="1" x14ac:dyDescent="0.25">
      <c r="A220" s="9"/>
      <c r="B220" s="13"/>
      <c r="C220" s="56"/>
      <c r="D220" s="15"/>
      <c r="E220" s="10"/>
      <c r="F220" s="11"/>
      <c r="G220" s="14"/>
    </row>
    <row r="221" spans="1:7" hidden="1" x14ac:dyDescent="0.25">
      <c r="A221" s="9"/>
      <c r="B221" s="13"/>
      <c r="C221" s="56"/>
      <c r="D221" s="15"/>
      <c r="E221" s="10"/>
      <c r="F221" s="11"/>
      <c r="G221" s="14"/>
    </row>
    <row r="222" spans="1:7" hidden="1" x14ac:dyDescent="0.25">
      <c r="A222" s="9"/>
      <c r="B222" s="13"/>
      <c r="C222" s="56"/>
      <c r="D222" s="15"/>
      <c r="E222" s="10"/>
      <c r="F222" s="11"/>
      <c r="G222" s="14"/>
    </row>
    <row r="223" spans="1:7" hidden="1" x14ac:dyDescent="0.25">
      <c r="A223" s="9"/>
      <c r="B223" s="13"/>
      <c r="C223" s="56"/>
      <c r="D223" s="15"/>
      <c r="E223" s="10"/>
      <c r="F223" s="11"/>
      <c r="G223" s="14"/>
    </row>
    <row r="224" spans="1:7" hidden="1" x14ac:dyDescent="0.25">
      <c r="A224" s="9"/>
      <c r="B224" s="13"/>
      <c r="C224" s="56"/>
      <c r="D224" s="15"/>
      <c r="E224" s="10"/>
      <c r="F224" s="11"/>
      <c r="G224" s="14"/>
    </row>
    <row r="225" spans="1:7" hidden="1" x14ac:dyDescent="0.25">
      <c r="A225" s="9"/>
      <c r="B225" s="13"/>
      <c r="C225" s="56"/>
      <c r="D225" s="15"/>
      <c r="E225" s="10"/>
      <c r="F225" s="11"/>
      <c r="G225" s="14"/>
    </row>
    <row r="226" spans="1:7" hidden="1" x14ac:dyDescent="0.25">
      <c r="A226" s="9"/>
      <c r="B226" s="13"/>
      <c r="C226" s="56"/>
      <c r="D226" s="15"/>
      <c r="E226" s="10"/>
      <c r="F226" s="11"/>
      <c r="G226" s="14"/>
    </row>
    <row r="227" spans="1:7" hidden="1" x14ac:dyDescent="0.25">
      <c r="A227" s="9"/>
      <c r="B227" s="13"/>
      <c r="C227" s="56"/>
      <c r="D227" s="15"/>
      <c r="E227" s="10"/>
      <c r="F227" s="11"/>
      <c r="G227" s="14"/>
    </row>
    <row r="228" spans="1:7" hidden="1" x14ac:dyDescent="0.25">
      <c r="A228" s="9"/>
      <c r="B228" s="13"/>
      <c r="C228" s="56"/>
      <c r="D228" s="15"/>
      <c r="E228" s="10"/>
      <c r="F228" s="11"/>
      <c r="G228" s="14"/>
    </row>
    <row r="229" spans="1:7" hidden="1" x14ac:dyDescent="0.25">
      <c r="A229" s="9"/>
      <c r="B229" s="13"/>
      <c r="C229" s="56"/>
      <c r="D229" s="15"/>
      <c r="E229" s="10"/>
      <c r="F229" s="11"/>
      <c r="G229" s="14"/>
    </row>
    <row r="230" spans="1:7" hidden="1" x14ac:dyDescent="0.25">
      <c r="A230" s="9"/>
      <c r="B230" s="13"/>
      <c r="C230" s="56"/>
      <c r="D230" s="15"/>
      <c r="E230" s="10"/>
      <c r="F230" s="11"/>
      <c r="G230" s="14"/>
    </row>
    <row r="231" spans="1:7" hidden="1" x14ac:dyDescent="0.25">
      <c r="A231" s="9"/>
      <c r="B231" s="13"/>
      <c r="C231" s="56"/>
      <c r="D231" s="15"/>
      <c r="E231" s="10"/>
      <c r="F231" s="11"/>
      <c r="G231" s="14"/>
    </row>
    <row r="232" spans="1:7" hidden="1" x14ac:dyDescent="0.25">
      <c r="A232" s="9"/>
      <c r="B232" s="13"/>
      <c r="C232" s="56"/>
      <c r="D232" s="15"/>
      <c r="E232" s="10"/>
      <c r="F232" s="11"/>
      <c r="G232" s="14"/>
    </row>
    <row r="233" spans="1:7" hidden="1" x14ac:dyDescent="0.25">
      <c r="A233" s="9"/>
      <c r="B233" s="13"/>
      <c r="C233" s="56"/>
      <c r="D233" s="15"/>
      <c r="E233" s="10"/>
      <c r="F233" s="11"/>
      <c r="G233" s="14"/>
    </row>
    <row r="234" spans="1:7" hidden="1" x14ac:dyDescent="0.25">
      <c r="A234" s="9"/>
      <c r="B234" s="13"/>
      <c r="C234" s="56"/>
      <c r="D234" s="15"/>
      <c r="E234" s="10"/>
      <c r="F234" s="11"/>
      <c r="G234" s="14"/>
    </row>
    <row r="235" spans="1:7" hidden="1" x14ac:dyDescent="0.25">
      <c r="A235" s="9"/>
      <c r="B235" s="13"/>
      <c r="C235" s="56"/>
      <c r="D235" s="15"/>
      <c r="E235" s="10"/>
      <c r="F235" s="11"/>
      <c r="G235" s="14"/>
    </row>
    <row r="236" spans="1:7" hidden="1" x14ac:dyDescent="0.25">
      <c r="A236" s="9"/>
      <c r="B236" s="13"/>
      <c r="C236" s="56"/>
      <c r="D236" s="15"/>
      <c r="E236" s="10"/>
      <c r="F236" s="11"/>
      <c r="G236" s="14"/>
    </row>
    <row r="237" spans="1:7" hidden="1" x14ac:dyDescent="0.25">
      <c r="A237" s="9"/>
      <c r="B237" s="13"/>
      <c r="C237" s="56"/>
      <c r="D237" s="15"/>
      <c r="E237" s="10"/>
      <c r="F237" s="11"/>
      <c r="G237" s="14"/>
    </row>
    <row r="238" spans="1:7" hidden="1" x14ac:dyDescent="0.25">
      <c r="A238" s="9"/>
      <c r="B238" s="13"/>
      <c r="C238" s="56"/>
      <c r="D238" s="15"/>
      <c r="E238" s="10"/>
      <c r="F238" s="11"/>
      <c r="G238" s="14"/>
    </row>
    <row r="239" spans="1:7" hidden="1" x14ac:dyDescent="0.25">
      <c r="A239" s="9"/>
      <c r="B239" s="13"/>
      <c r="C239" s="56"/>
      <c r="D239" s="15"/>
      <c r="E239" s="10"/>
      <c r="F239" s="11"/>
      <c r="G239" s="14"/>
    </row>
    <row r="240" spans="1:7" hidden="1" x14ac:dyDescent="0.25">
      <c r="A240" s="9"/>
      <c r="B240" s="13"/>
      <c r="C240" s="56"/>
      <c r="D240" s="15"/>
      <c r="E240" s="10"/>
      <c r="F240" s="11"/>
      <c r="G240" s="14"/>
    </row>
    <row r="241" spans="1:7" hidden="1" x14ac:dyDescent="0.25">
      <c r="A241" s="9"/>
      <c r="B241" s="13"/>
      <c r="C241" s="56"/>
      <c r="D241" s="15"/>
      <c r="E241" s="10"/>
      <c r="F241" s="11"/>
      <c r="G241" s="14"/>
    </row>
    <row r="242" spans="1:7" hidden="1" x14ac:dyDescent="0.25">
      <c r="A242" s="9"/>
      <c r="B242" s="13"/>
      <c r="C242" s="56"/>
      <c r="D242" s="15"/>
      <c r="E242" s="10"/>
      <c r="F242" s="11"/>
      <c r="G242" s="14"/>
    </row>
    <row r="243" spans="1:7" hidden="1" x14ac:dyDescent="0.25">
      <c r="A243" s="9"/>
      <c r="B243" s="13"/>
      <c r="C243" s="56"/>
      <c r="D243" s="15"/>
      <c r="E243" s="10"/>
      <c r="F243" s="11"/>
      <c r="G243" s="14"/>
    </row>
    <row r="244" spans="1:7" hidden="1" x14ac:dyDescent="0.25">
      <c r="A244" s="9"/>
      <c r="B244" s="13"/>
      <c r="C244" s="56"/>
      <c r="D244" s="15"/>
      <c r="E244" s="10"/>
      <c r="F244" s="11"/>
      <c r="G244" s="14"/>
    </row>
    <row r="245" spans="1:7" hidden="1" x14ac:dyDescent="0.25">
      <c r="A245" s="9"/>
      <c r="B245" s="13"/>
      <c r="C245" s="56"/>
      <c r="D245" s="15"/>
      <c r="E245" s="10"/>
      <c r="F245" s="11"/>
      <c r="G245" s="14"/>
    </row>
    <row r="246" spans="1:7" hidden="1" x14ac:dyDescent="0.25">
      <c r="A246" s="9"/>
      <c r="B246" s="13"/>
      <c r="C246" s="56"/>
      <c r="D246" s="15"/>
      <c r="E246" s="10"/>
      <c r="F246" s="11"/>
      <c r="G246" s="14"/>
    </row>
    <row r="247" spans="1:7" hidden="1" x14ac:dyDescent="0.25">
      <c r="A247" s="9"/>
      <c r="B247" s="13"/>
      <c r="C247" s="56"/>
      <c r="D247" s="15"/>
      <c r="E247" s="10"/>
      <c r="F247" s="11"/>
      <c r="G247" s="14"/>
    </row>
    <row r="248" spans="1:7" hidden="1" x14ac:dyDescent="0.25">
      <c r="A248" s="9"/>
      <c r="B248" s="13"/>
      <c r="C248" s="56"/>
      <c r="D248" s="15"/>
      <c r="E248" s="10"/>
      <c r="F248" s="11"/>
      <c r="G248" s="14"/>
    </row>
    <row r="249" spans="1:7" hidden="1" x14ac:dyDescent="0.25">
      <c r="A249" s="9"/>
      <c r="B249" s="13"/>
      <c r="C249" s="56"/>
      <c r="D249" s="15"/>
      <c r="E249" s="10"/>
      <c r="F249" s="11"/>
      <c r="G249" s="14"/>
    </row>
    <row r="250" spans="1:7" hidden="1" x14ac:dyDescent="0.25">
      <c r="A250" s="9"/>
      <c r="B250" s="13"/>
      <c r="C250" s="56"/>
      <c r="D250" s="15"/>
      <c r="E250" s="10"/>
      <c r="F250" s="11"/>
      <c r="G250" s="14"/>
    </row>
    <row r="251" spans="1:7" hidden="1" x14ac:dyDescent="0.25">
      <c r="A251" s="9"/>
      <c r="B251" s="13"/>
      <c r="C251" s="56"/>
      <c r="D251" s="15"/>
      <c r="E251" s="10"/>
      <c r="F251" s="11"/>
      <c r="G251" s="14"/>
    </row>
    <row r="252" spans="1:7" hidden="1" x14ac:dyDescent="0.25">
      <c r="A252" s="9"/>
      <c r="B252" s="13"/>
      <c r="C252" s="56"/>
      <c r="D252" s="15"/>
      <c r="E252" s="10"/>
      <c r="F252" s="11"/>
      <c r="G252" s="14"/>
    </row>
    <row r="253" spans="1:7" hidden="1" x14ac:dyDescent="0.25">
      <c r="A253" s="9"/>
      <c r="B253" s="13"/>
      <c r="C253" s="56"/>
      <c r="D253" s="15"/>
      <c r="E253" s="10"/>
      <c r="F253" s="11"/>
      <c r="G253" s="14"/>
    </row>
    <row r="254" spans="1:7" hidden="1" x14ac:dyDescent="0.25">
      <c r="A254" s="9"/>
      <c r="B254" s="13"/>
      <c r="C254" s="56"/>
      <c r="D254" s="15"/>
      <c r="E254" s="10"/>
      <c r="F254" s="11"/>
      <c r="G254" s="14"/>
    </row>
    <row r="255" spans="1:7" hidden="1" x14ac:dyDescent="0.25">
      <c r="A255" s="9"/>
      <c r="B255" s="13"/>
      <c r="C255" s="56"/>
      <c r="D255" s="15"/>
      <c r="E255" s="10"/>
      <c r="F255" s="11"/>
      <c r="G255" s="14"/>
    </row>
    <row r="256" spans="1:7" hidden="1" x14ac:dyDescent="0.25">
      <c r="A256" s="9"/>
      <c r="B256" s="13"/>
      <c r="C256" s="56"/>
      <c r="D256" s="15"/>
      <c r="E256" s="10"/>
      <c r="F256" s="11"/>
      <c r="G256" s="14"/>
    </row>
    <row r="257" spans="1:7" hidden="1" x14ac:dyDescent="0.25">
      <c r="A257" s="9"/>
      <c r="B257" s="13"/>
      <c r="C257" s="56"/>
      <c r="D257" s="15"/>
      <c r="E257" s="10"/>
      <c r="F257" s="11"/>
      <c r="G257" s="14"/>
    </row>
    <row r="258" spans="1:7" hidden="1" x14ac:dyDescent="0.25">
      <c r="A258" s="9"/>
      <c r="B258" s="13"/>
      <c r="C258" s="56"/>
      <c r="D258" s="15"/>
      <c r="E258" s="10"/>
      <c r="F258" s="11"/>
      <c r="G258" s="14"/>
    </row>
    <row r="259" spans="1:7" hidden="1" x14ac:dyDescent="0.25">
      <c r="A259" s="9"/>
      <c r="B259" s="13"/>
      <c r="C259" s="56"/>
      <c r="D259" s="15"/>
      <c r="E259" s="10"/>
      <c r="F259" s="11"/>
      <c r="G259" s="14"/>
    </row>
    <row r="260" spans="1:7" hidden="1" x14ac:dyDescent="0.25">
      <c r="A260" s="9"/>
      <c r="B260" s="13"/>
      <c r="C260" s="56"/>
      <c r="D260" s="15"/>
      <c r="E260" s="10"/>
      <c r="F260" s="11"/>
      <c r="G260" s="14"/>
    </row>
    <row r="261" spans="1:7" hidden="1" x14ac:dyDescent="0.25">
      <c r="A261" s="9"/>
      <c r="B261" s="13"/>
      <c r="C261" s="56"/>
      <c r="D261" s="15"/>
      <c r="E261" s="10"/>
      <c r="F261" s="11"/>
      <c r="G261" s="14"/>
    </row>
    <row r="262" spans="1:7" hidden="1" x14ac:dyDescent="0.25">
      <c r="A262" s="9"/>
      <c r="B262" s="13"/>
      <c r="C262" s="56"/>
      <c r="D262" s="15"/>
      <c r="E262" s="10"/>
      <c r="F262" s="11"/>
      <c r="G262" s="14"/>
    </row>
    <row r="263" spans="1:7" hidden="1" x14ac:dyDescent="0.25">
      <c r="A263" s="9"/>
      <c r="B263" s="13"/>
      <c r="C263" s="56"/>
      <c r="D263" s="15"/>
      <c r="E263" s="10"/>
      <c r="F263" s="11"/>
      <c r="G263" s="14"/>
    </row>
    <row r="264" spans="1:7" hidden="1" x14ac:dyDescent="0.25">
      <c r="A264" s="9"/>
      <c r="B264" s="13"/>
      <c r="C264" s="56"/>
      <c r="D264" s="15"/>
      <c r="E264" s="10"/>
      <c r="F264" s="11"/>
      <c r="G264" s="14"/>
    </row>
    <row r="265" spans="1:7" hidden="1" x14ac:dyDescent="0.25">
      <c r="A265" s="9"/>
      <c r="B265" s="13"/>
      <c r="C265" s="56"/>
      <c r="D265" s="15"/>
      <c r="E265" s="10"/>
      <c r="F265" s="11"/>
      <c r="G265" s="14"/>
    </row>
    <row r="266" spans="1:7" hidden="1" x14ac:dyDescent="0.25">
      <c r="A266" s="9"/>
      <c r="B266" s="13"/>
      <c r="C266" s="56"/>
      <c r="D266" s="15"/>
      <c r="E266" s="10"/>
      <c r="F266" s="11"/>
      <c r="G266" s="14"/>
    </row>
    <row r="267" spans="1:7" hidden="1" x14ac:dyDescent="0.25">
      <c r="A267" s="9"/>
      <c r="B267" s="13"/>
      <c r="C267" s="56"/>
      <c r="D267" s="15"/>
      <c r="E267" s="10"/>
      <c r="F267" s="11"/>
      <c r="G267" s="14"/>
    </row>
    <row r="268" spans="1:7" hidden="1" x14ac:dyDescent="0.25">
      <c r="A268" s="9"/>
      <c r="B268" s="13"/>
      <c r="C268" s="56"/>
      <c r="D268" s="15"/>
      <c r="E268" s="10"/>
      <c r="F268" s="11"/>
      <c r="G268" s="14"/>
    </row>
    <row r="269" spans="1:7" hidden="1" x14ac:dyDescent="0.25">
      <c r="A269" s="9"/>
      <c r="B269" s="13"/>
      <c r="C269" s="56"/>
      <c r="D269" s="15"/>
      <c r="E269" s="10"/>
      <c r="F269" s="11"/>
      <c r="G269" s="14"/>
    </row>
    <row r="270" spans="1:7" hidden="1" x14ac:dyDescent="0.25">
      <c r="A270" s="9"/>
      <c r="B270" s="13"/>
      <c r="C270" s="56"/>
      <c r="D270" s="15"/>
      <c r="E270" s="10"/>
      <c r="F270" s="11"/>
      <c r="G270" s="14"/>
    </row>
    <row r="271" spans="1:7" hidden="1" x14ac:dyDescent="0.25">
      <c r="A271" s="9"/>
      <c r="B271" s="13"/>
      <c r="C271" s="56"/>
      <c r="D271" s="15"/>
      <c r="E271" s="10"/>
      <c r="F271" s="11"/>
      <c r="G271" s="14"/>
    </row>
    <row r="272" spans="1:7" hidden="1" x14ac:dyDescent="0.25">
      <c r="A272" s="9"/>
      <c r="B272" s="13"/>
      <c r="C272" s="56"/>
      <c r="D272" s="15"/>
      <c r="E272" s="10"/>
      <c r="F272" s="11"/>
      <c r="G272" s="14"/>
    </row>
    <row r="273" spans="1:7" hidden="1" x14ac:dyDescent="0.25">
      <c r="A273" s="9"/>
      <c r="B273" s="13"/>
      <c r="C273" s="56"/>
      <c r="D273" s="15"/>
      <c r="E273" s="10"/>
      <c r="F273" s="11"/>
      <c r="G273" s="14"/>
    </row>
    <row r="274" spans="1:7" hidden="1" x14ac:dyDescent="0.25">
      <c r="A274" s="9"/>
      <c r="B274" s="13"/>
      <c r="C274" s="56"/>
      <c r="D274" s="15"/>
      <c r="E274" s="10"/>
      <c r="F274" s="11"/>
      <c r="G274" s="14"/>
    </row>
    <row r="275" spans="1:7" hidden="1" x14ac:dyDescent="0.25">
      <c r="A275" s="9"/>
      <c r="B275" s="13"/>
      <c r="C275" s="56"/>
      <c r="D275" s="15"/>
      <c r="E275" s="10"/>
      <c r="F275" s="11"/>
      <c r="G275" s="14"/>
    </row>
    <row r="276" spans="1:7" hidden="1" x14ac:dyDescent="0.25">
      <c r="A276" s="9"/>
      <c r="B276" s="13"/>
      <c r="C276" s="56"/>
      <c r="D276" s="15"/>
      <c r="E276" s="10"/>
      <c r="F276" s="11"/>
      <c r="G276" s="14"/>
    </row>
    <row r="277" spans="1:7" hidden="1" x14ac:dyDescent="0.25">
      <c r="A277" s="9"/>
      <c r="B277" s="13"/>
      <c r="C277" s="56"/>
      <c r="D277" s="15"/>
      <c r="E277" s="10"/>
      <c r="F277" s="11"/>
      <c r="G277" s="14"/>
    </row>
    <row r="278" spans="1:7" hidden="1" x14ac:dyDescent="0.25">
      <c r="A278" s="9"/>
      <c r="B278" s="13"/>
      <c r="C278" s="56"/>
      <c r="D278" s="15"/>
      <c r="E278" s="10"/>
      <c r="F278" s="11"/>
      <c r="G278" s="14"/>
    </row>
    <row r="279" spans="1:7" hidden="1" x14ac:dyDescent="0.25">
      <c r="A279" s="9"/>
      <c r="B279" s="13"/>
      <c r="C279" s="56"/>
      <c r="D279" s="15"/>
      <c r="E279" s="10"/>
      <c r="F279" s="11"/>
      <c r="G279" s="14"/>
    </row>
    <row r="280" spans="1:7" hidden="1" x14ac:dyDescent="0.25">
      <c r="A280" s="9"/>
      <c r="B280" s="13"/>
      <c r="C280" s="56"/>
      <c r="D280" s="15"/>
      <c r="E280" s="10"/>
      <c r="F280" s="11"/>
      <c r="G280" s="14"/>
    </row>
    <row r="281" spans="1:7" hidden="1" x14ac:dyDescent="0.25">
      <c r="A281" s="9"/>
      <c r="B281" s="13"/>
      <c r="C281" s="56"/>
      <c r="D281" s="15"/>
      <c r="E281" s="10"/>
      <c r="F281" s="11"/>
      <c r="G281" s="14"/>
    </row>
    <row r="282" spans="1:7" hidden="1" x14ac:dyDescent="0.25">
      <c r="A282" s="9"/>
      <c r="B282" s="13"/>
      <c r="C282" s="56"/>
      <c r="D282" s="15"/>
      <c r="E282" s="10"/>
      <c r="F282" s="11"/>
      <c r="G282" s="14"/>
    </row>
    <row r="283" spans="1:7" hidden="1" x14ac:dyDescent="0.25">
      <c r="A283" s="9"/>
      <c r="B283" s="13"/>
      <c r="C283" s="56"/>
      <c r="D283" s="15"/>
      <c r="E283" s="10"/>
      <c r="F283" s="11"/>
      <c r="G283" s="14"/>
    </row>
    <row r="284" spans="1:7" hidden="1" x14ac:dyDescent="0.25">
      <c r="A284" s="9"/>
      <c r="B284" s="13"/>
      <c r="C284" s="56"/>
      <c r="D284" s="15"/>
      <c r="E284" s="10"/>
      <c r="F284" s="11"/>
      <c r="G284" s="14"/>
    </row>
    <row r="285" spans="1:7" hidden="1" x14ac:dyDescent="0.25">
      <c r="A285" s="9"/>
      <c r="B285" s="13"/>
      <c r="C285" s="56"/>
      <c r="D285" s="15"/>
      <c r="E285" s="10"/>
      <c r="F285" s="11"/>
      <c r="G285" s="14"/>
    </row>
    <row r="286" spans="1:7" hidden="1" x14ac:dyDescent="0.25">
      <c r="A286" s="9"/>
      <c r="B286" s="13"/>
      <c r="C286" s="56"/>
      <c r="D286" s="15"/>
      <c r="E286" s="10"/>
      <c r="F286" s="11"/>
      <c r="G286" s="14"/>
    </row>
    <row r="287" spans="1:7" hidden="1" x14ac:dyDescent="0.25">
      <c r="A287" s="9"/>
      <c r="B287" s="13"/>
      <c r="C287" s="56"/>
      <c r="D287" s="15"/>
      <c r="E287" s="10"/>
      <c r="F287" s="11"/>
      <c r="G287" s="14"/>
    </row>
    <row r="288" spans="1:7" hidden="1" x14ac:dyDescent="0.25">
      <c r="A288" s="9"/>
      <c r="B288" s="13"/>
      <c r="C288" s="56"/>
      <c r="D288" s="15"/>
      <c r="E288" s="10"/>
      <c r="F288" s="11"/>
      <c r="G288" s="14"/>
    </row>
    <row r="289" spans="1:7" hidden="1" x14ac:dyDescent="0.25">
      <c r="A289" s="9"/>
      <c r="B289" s="13"/>
      <c r="C289" s="56"/>
      <c r="D289" s="15"/>
      <c r="E289" s="10"/>
      <c r="F289" s="11"/>
      <c r="G289" s="14"/>
    </row>
    <row r="290" spans="1:7" hidden="1" x14ac:dyDescent="0.25">
      <c r="A290" s="9"/>
      <c r="B290" s="13"/>
      <c r="C290" s="56"/>
      <c r="D290" s="15"/>
      <c r="E290" s="10"/>
      <c r="F290" s="11"/>
      <c r="G290" s="14"/>
    </row>
    <row r="291" spans="1:7" hidden="1" x14ac:dyDescent="0.25">
      <c r="A291" s="9"/>
      <c r="B291" s="13"/>
      <c r="C291" s="56"/>
      <c r="D291" s="15"/>
      <c r="E291" s="10"/>
      <c r="F291" s="11"/>
      <c r="G291" s="14"/>
    </row>
    <row r="292" spans="1:7" hidden="1" x14ac:dyDescent="0.25">
      <c r="A292" s="9"/>
      <c r="B292" s="13"/>
      <c r="C292" s="56"/>
      <c r="D292" s="15"/>
      <c r="E292" s="10"/>
      <c r="F292" s="11"/>
      <c r="G292" s="14"/>
    </row>
    <row r="293" spans="1:7" hidden="1" x14ac:dyDescent="0.25">
      <c r="A293" s="9"/>
      <c r="B293" s="13"/>
      <c r="C293" s="56"/>
      <c r="D293" s="15"/>
      <c r="E293" s="10"/>
      <c r="F293" s="11"/>
      <c r="G293" s="14"/>
    </row>
    <row r="294" spans="1:7" hidden="1" x14ac:dyDescent="0.25">
      <c r="A294" s="9"/>
      <c r="B294" s="13"/>
      <c r="C294" s="56"/>
      <c r="D294" s="15"/>
      <c r="E294" s="10"/>
      <c r="F294" s="11"/>
      <c r="G294" s="14"/>
    </row>
    <row r="295" spans="1:7" hidden="1" x14ac:dyDescent="0.25">
      <c r="A295" s="9"/>
      <c r="B295" s="13"/>
      <c r="C295" s="56"/>
      <c r="D295" s="15"/>
      <c r="E295" s="10"/>
      <c r="F295" s="11"/>
      <c r="G295" s="14"/>
    </row>
    <row r="296" spans="1:7" hidden="1" x14ac:dyDescent="0.25">
      <c r="A296" s="9"/>
      <c r="B296" s="13"/>
      <c r="C296" s="56"/>
      <c r="D296" s="15"/>
      <c r="E296" s="10"/>
      <c r="F296" s="11"/>
      <c r="G296" s="14"/>
    </row>
    <row r="297" spans="1:7" hidden="1" x14ac:dyDescent="0.25">
      <c r="A297" s="9"/>
      <c r="B297" s="13"/>
      <c r="C297" s="56"/>
      <c r="D297" s="15"/>
      <c r="E297" s="10"/>
      <c r="F297" s="11"/>
      <c r="G297" s="14"/>
    </row>
    <row r="298" spans="1:7" hidden="1" x14ac:dyDescent="0.25">
      <c r="A298" s="9"/>
      <c r="B298" s="13"/>
      <c r="C298" s="56"/>
      <c r="D298" s="15"/>
      <c r="E298" s="10"/>
      <c r="F298" s="11"/>
      <c r="G298" s="14"/>
    </row>
    <row r="299" spans="1:7" hidden="1" x14ac:dyDescent="0.25">
      <c r="A299" s="9"/>
      <c r="B299" s="13"/>
      <c r="C299" s="56"/>
      <c r="D299" s="15"/>
      <c r="E299" s="10"/>
      <c r="F299" s="11"/>
      <c r="G299" s="14"/>
    </row>
    <row r="300" spans="1:7" hidden="1" x14ac:dyDescent="0.25">
      <c r="A300" s="9"/>
      <c r="B300" s="13"/>
      <c r="C300" s="56"/>
      <c r="D300" s="15"/>
      <c r="E300" s="10"/>
      <c r="F300" s="11"/>
      <c r="G300" s="14"/>
    </row>
    <row r="301" spans="1:7" hidden="1" x14ac:dyDescent="0.25">
      <c r="A301" s="9"/>
      <c r="B301" s="13"/>
      <c r="C301" s="56"/>
      <c r="D301" s="15"/>
      <c r="E301" s="10"/>
      <c r="F301" s="11"/>
      <c r="G301" s="14"/>
    </row>
    <row r="302" spans="1:7" hidden="1" x14ac:dyDescent="0.25">
      <c r="A302" s="9"/>
      <c r="B302" s="13"/>
      <c r="C302" s="56"/>
      <c r="D302" s="15"/>
      <c r="E302" s="10"/>
      <c r="F302" s="11"/>
      <c r="G302" s="14"/>
    </row>
    <row r="303" spans="1:7" hidden="1" x14ac:dyDescent="0.25">
      <c r="A303" s="9"/>
      <c r="B303" s="13"/>
      <c r="C303" s="56"/>
      <c r="D303" s="15"/>
      <c r="E303" s="10"/>
      <c r="F303" s="11"/>
      <c r="G303" s="14"/>
    </row>
    <row r="304" spans="1:7" hidden="1" x14ac:dyDescent="0.25">
      <c r="A304" s="9"/>
      <c r="B304" s="13"/>
      <c r="C304" s="56"/>
      <c r="D304" s="15"/>
      <c r="E304" s="10"/>
      <c r="F304" s="11"/>
      <c r="G304" s="14"/>
    </row>
    <row r="305" spans="1:7" hidden="1" x14ac:dyDescent="0.25">
      <c r="A305" s="9"/>
      <c r="B305" s="13"/>
      <c r="C305" s="56"/>
      <c r="D305" s="15"/>
      <c r="E305" s="10"/>
      <c r="F305" s="11"/>
      <c r="G305" s="14"/>
    </row>
    <row r="306" spans="1:7" hidden="1" x14ac:dyDescent="0.25">
      <c r="A306" s="9"/>
      <c r="B306" s="13"/>
      <c r="C306" s="56"/>
      <c r="D306" s="15"/>
      <c r="E306" s="10"/>
      <c r="F306" s="11"/>
      <c r="G306" s="14"/>
    </row>
    <row r="307" spans="1:7" hidden="1" x14ac:dyDescent="0.25">
      <c r="A307" s="9"/>
      <c r="B307" s="13"/>
      <c r="C307" s="56"/>
      <c r="D307" s="15"/>
      <c r="E307" s="10"/>
      <c r="F307" s="11"/>
      <c r="G307" s="14"/>
    </row>
    <row r="308" spans="1:7" hidden="1" x14ac:dyDescent="0.25">
      <c r="A308" s="9"/>
      <c r="B308" s="13"/>
      <c r="C308" s="56"/>
      <c r="D308" s="15"/>
      <c r="E308" s="10"/>
      <c r="F308" s="11"/>
      <c r="G308" s="14"/>
    </row>
    <row r="309" spans="1:7" hidden="1" x14ac:dyDescent="0.25">
      <c r="A309" s="9"/>
      <c r="B309" s="13"/>
      <c r="C309" s="56"/>
      <c r="D309" s="15"/>
      <c r="E309" s="10"/>
      <c r="F309" s="11"/>
      <c r="G309" s="14"/>
    </row>
    <row r="310" spans="1:7" hidden="1" x14ac:dyDescent="0.25">
      <c r="A310" s="9"/>
      <c r="B310" s="13"/>
      <c r="C310" s="56"/>
      <c r="D310" s="15"/>
      <c r="E310" s="10"/>
      <c r="F310" s="11"/>
      <c r="G310" s="14"/>
    </row>
    <row r="311" spans="1:7" hidden="1" x14ac:dyDescent="0.25">
      <c r="A311" s="9"/>
      <c r="B311" s="13"/>
      <c r="C311" s="56"/>
      <c r="D311" s="15"/>
      <c r="E311" s="10"/>
      <c r="F311" s="11"/>
      <c r="G311" s="14"/>
    </row>
    <row r="312" spans="1:7" hidden="1" x14ac:dyDescent="0.25">
      <c r="A312" s="9"/>
      <c r="B312" s="13"/>
      <c r="C312" s="56"/>
      <c r="D312" s="15"/>
      <c r="E312" s="10"/>
      <c r="F312" s="11"/>
      <c r="G312" s="14"/>
    </row>
    <row r="313" spans="1:7" hidden="1" x14ac:dyDescent="0.25">
      <c r="A313" s="9"/>
      <c r="B313" s="13"/>
      <c r="C313" s="56"/>
      <c r="D313" s="15"/>
      <c r="E313" s="10"/>
      <c r="F313" s="11"/>
      <c r="G313" s="14"/>
    </row>
    <row r="314" spans="1:7" hidden="1" x14ac:dyDescent="0.25">
      <c r="A314" s="9"/>
      <c r="B314" s="13"/>
      <c r="C314" s="56"/>
      <c r="D314" s="15"/>
      <c r="E314" s="10"/>
      <c r="F314" s="11"/>
      <c r="G314" s="14"/>
    </row>
    <row r="315" spans="1:7" hidden="1" x14ac:dyDescent="0.25">
      <c r="A315" s="9"/>
      <c r="B315" s="13"/>
      <c r="C315" s="56"/>
      <c r="D315" s="15"/>
      <c r="E315" s="10"/>
      <c r="F315" s="11"/>
      <c r="G315" s="14"/>
    </row>
    <row r="316" spans="1:7" hidden="1" x14ac:dyDescent="0.25">
      <c r="A316" s="9"/>
      <c r="B316" s="13"/>
      <c r="C316" s="56"/>
      <c r="D316" s="15"/>
      <c r="E316" s="10"/>
      <c r="F316" s="11"/>
      <c r="G316" s="14"/>
    </row>
    <row r="317" spans="1:7" hidden="1" x14ac:dyDescent="0.25">
      <c r="A317" s="9"/>
      <c r="B317" s="13"/>
      <c r="C317" s="56"/>
      <c r="D317" s="15"/>
      <c r="E317" s="10"/>
      <c r="F317" s="11"/>
      <c r="G317" s="14"/>
    </row>
    <row r="318" spans="1:7" hidden="1" x14ac:dyDescent="0.25">
      <c r="A318" s="9"/>
      <c r="B318" s="13"/>
      <c r="C318" s="56"/>
      <c r="D318" s="15"/>
      <c r="E318" s="10"/>
      <c r="F318" s="11"/>
      <c r="G318" s="14"/>
    </row>
    <row r="319" spans="1:7" hidden="1" x14ac:dyDescent="0.25">
      <c r="A319" s="9"/>
      <c r="B319" s="13"/>
      <c r="C319" s="56"/>
      <c r="D319" s="15"/>
      <c r="E319" s="10"/>
      <c r="F319" s="11"/>
      <c r="G319" s="14"/>
    </row>
    <row r="320" spans="1:7" hidden="1" x14ac:dyDescent="0.25">
      <c r="A320" s="9"/>
      <c r="B320" s="13"/>
      <c r="C320" s="56"/>
      <c r="D320" s="15"/>
      <c r="E320" s="10"/>
      <c r="F320" s="11"/>
      <c r="G320" s="14"/>
    </row>
    <row r="321" spans="1:7" hidden="1" x14ac:dyDescent="0.25">
      <c r="A321" s="9"/>
      <c r="B321" s="13"/>
      <c r="C321" s="56"/>
      <c r="D321" s="15"/>
      <c r="E321" s="10"/>
      <c r="F321" s="11"/>
      <c r="G321" s="14"/>
    </row>
    <row r="322" spans="1:7" hidden="1" x14ac:dyDescent="0.25">
      <c r="A322" s="9"/>
      <c r="B322" s="13"/>
      <c r="C322" s="56"/>
      <c r="D322" s="15"/>
      <c r="E322" s="10"/>
      <c r="F322" s="11"/>
      <c r="G322" s="14"/>
    </row>
    <row r="323" spans="1:7" hidden="1" x14ac:dyDescent="0.25">
      <c r="A323" s="9"/>
      <c r="B323" s="13"/>
      <c r="C323" s="56"/>
      <c r="D323" s="15"/>
      <c r="E323" s="10"/>
      <c r="F323" s="11"/>
      <c r="G323" s="14"/>
    </row>
    <row r="324" spans="1:7" hidden="1" x14ac:dyDescent="0.25">
      <c r="A324" s="9"/>
      <c r="B324" s="13"/>
      <c r="C324" s="56"/>
      <c r="D324" s="15"/>
      <c r="E324" s="10"/>
      <c r="F324" s="11"/>
      <c r="G324" s="14"/>
    </row>
    <row r="325" spans="1:7" hidden="1" x14ac:dyDescent="0.25">
      <c r="A325" s="9"/>
      <c r="B325" s="13"/>
      <c r="C325" s="56"/>
      <c r="D325" s="15"/>
      <c r="E325" s="10"/>
      <c r="F325" s="11"/>
      <c r="G325" s="14"/>
    </row>
    <row r="326" spans="1:7" hidden="1" x14ac:dyDescent="0.25">
      <c r="A326" s="9"/>
      <c r="B326" s="13"/>
      <c r="C326" s="56"/>
      <c r="D326" s="15"/>
      <c r="E326" s="10"/>
      <c r="F326" s="11"/>
      <c r="G326" s="14"/>
    </row>
    <row r="327" spans="1:7" hidden="1" x14ac:dyDescent="0.25">
      <c r="A327" s="9"/>
      <c r="B327" s="13"/>
      <c r="C327" s="56"/>
      <c r="D327" s="15"/>
      <c r="E327" s="10"/>
      <c r="F327" s="11"/>
      <c r="G327" s="14"/>
    </row>
    <row r="328" spans="1:7" hidden="1" x14ac:dyDescent="0.25">
      <c r="A328" s="9"/>
      <c r="B328" s="13"/>
      <c r="C328" s="56"/>
      <c r="D328" s="15"/>
      <c r="E328" s="10"/>
      <c r="F328" s="11"/>
      <c r="G328" s="14"/>
    </row>
    <row r="329" spans="1:7" hidden="1" x14ac:dyDescent="0.25">
      <c r="A329" s="9"/>
      <c r="B329" s="13"/>
      <c r="C329" s="56"/>
      <c r="D329" s="15"/>
      <c r="E329" s="10"/>
      <c r="F329" s="11"/>
      <c r="G329" s="14"/>
    </row>
    <row r="330" spans="1:7" hidden="1" x14ac:dyDescent="0.25">
      <c r="A330" s="9"/>
      <c r="B330" s="13"/>
      <c r="C330" s="56"/>
      <c r="D330" s="15"/>
      <c r="E330" s="10"/>
      <c r="F330" s="11"/>
      <c r="G330" s="14"/>
    </row>
    <row r="331" spans="1:7" hidden="1" x14ac:dyDescent="0.25">
      <c r="A331" s="9"/>
      <c r="B331" s="13"/>
      <c r="C331" s="56"/>
      <c r="D331" s="15"/>
      <c r="E331" s="10"/>
      <c r="F331" s="11"/>
      <c r="G331" s="14"/>
    </row>
    <row r="332" spans="1:7" hidden="1" x14ac:dyDescent="0.25">
      <c r="A332" s="9"/>
      <c r="B332" s="13"/>
      <c r="C332" s="56"/>
      <c r="D332" s="15"/>
      <c r="E332" s="10"/>
      <c r="F332" s="11"/>
      <c r="G332" s="14"/>
    </row>
    <row r="333" spans="1:7" hidden="1" x14ac:dyDescent="0.25">
      <c r="A333" s="9"/>
      <c r="B333" s="13"/>
      <c r="C333" s="56"/>
      <c r="D333" s="15"/>
      <c r="E333" s="10"/>
      <c r="F333" s="11"/>
      <c r="G333" s="14"/>
    </row>
    <row r="334" spans="1:7" hidden="1" x14ac:dyDescent="0.25">
      <c r="A334" s="9"/>
      <c r="B334" s="13"/>
      <c r="C334" s="56"/>
      <c r="D334" s="15"/>
      <c r="E334" s="10"/>
      <c r="F334" s="11"/>
      <c r="G334" s="14"/>
    </row>
    <row r="335" spans="1:7" hidden="1" x14ac:dyDescent="0.25">
      <c r="A335" s="9"/>
      <c r="B335" s="13"/>
      <c r="C335" s="56"/>
      <c r="D335" s="15"/>
      <c r="E335" s="10"/>
      <c r="F335" s="11"/>
      <c r="G335" s="14"/>
    </row>
    <row r="336" spans="1:7" hidden="1" x14ac:dyDescent="0.25">
      <c r="A336" s="9"/>
      <c r="B336" s="13"/>
      <c r="C336" s="56"/>
      <c r="D336" s="15"/>
      <c r="E336" s="10"/>
      <c r="F336" s="11"/>
      <c r="G336" s="14"/>
    </row>
    <row r="337" spans="1:7" hidden="1" x14ac:dyDescent="0.25">
      <c r="A337" s="9"/>
      <c r="B337" s="13"/>
      <c r="C337" s="56"/>
      <c r="D337" s="15"/>
      <c r="E337" s="10"/>
      <c r="F337" s="11"/>
      <c r="G337" s="14"/>
    </row>
    <row r="338" spans="1:7" hidden="1" x14ac:dyDescent="0.25">
      <c r="A338" s="9"/>
      <c r="B338" s="13"/>
      <c r="C338" s="56"/>
      <c r="D338" s="15"/>
      <c r="E338" s="10"/>
      <c r="F338" s="11"/>
      <c r="G338" s="14"/>
    </row>
    <row r="339" spans="1:7" hidden="1" x14ac:dyDescent="0.25">
      <c r="A339" s="9"/>
      <c r="B339" s="13"/>
      <c r="C339" s="56"/>
      <c r="D339" s="15"/>
      <c r="E339" s="10"/>
      <c r="F339" s="11"/>
      <c r="G339" s="14"/>
    </row>
    <row r="340" spans="1:7" hidden="1" x14ac:dyDescent="0.25">
      <c r="A340" s="9"/>
      <c r="B340" s="13"/>
      <c r="C340" s="56"/>
      <c r="D340" s="15"/>
      <c r="E340" s="10"/>
      <c r="F340" s="11"/>
      <c r="G340" s="14"/>
    </row>
    <row r="341" spans="1:7" hidden="1" x14ac:dyDescent="0.25">
      <c r="A341" s="9"/>
      <c r="B341" s="13"/>
      <c r="C341" s="56"/>
      <c r="D341" s="15"/>
      <c r="E341" s="10"/>
      <c r="F341" s="11"/>
      <c r="G341" s="14"/>
    </row>
    <row r="342" spans="1:7" hidden="1" x14ac:dyDescent="0.25">
      <c r="A342" s="16"/>
      <c r="B342" s="17"/>
      <c r="C342" s="57"/>
      <c r="D342" s="18"/>
      <c r="E342" s="19"/>
      <c r="F342" s="20"/>
      <c r="G342" s="21"/>
    </row>
    <row r="343" spans="1:7" hidden="1" x14ac:dyDescent="0.25">
      <c r="A343" s="16"/>
      <c r="B343" s="17"/>
      <c r="C343" s="57"/>
      <c r="D343" s="18"/>
      <c r="E343" s="19"/>
      <c r="F343" s="20"/>
      <c r="G343" s="21"/>
    </row>
    <row r="344" spans="1:7" hidden="1" x14ac:dyDescent="0.25">
      <c r="A344" s="16"/>
      <c r="B344" s="17"/>
      <c r="C344" s="57"/>
      <c r="D344" s="18"/>
      <c r="E344" s="19"/>
      <c r="F344" s="20"/>
      <c r="G344" s="21"/>
    </row>
    <row r="345" spans="1:7" hidden="1" x14ac:dyDescent="0.25">
      <c r="A345" s="16"/>
      <c r="B345" s="17"/>
      <c r="C345" s="57"/>
      <c r="D345" s="18"/>
      <c r="E345" s="19"/>
      <c r="F345" s="20"/>
      <c r="G345" s="21"/>
    </row>
    <row r="346" spans="1:7" hidden="1" x14ac:dyDescent="0.25">
      <c r="A346" s="16"/>
      <c r="B346" s="17"/>
      <c r="C346" s="57"/>
      <c r="D346" s="18"/>
      <c r="E346" s="19"/>
      <c r="F346" s="20"/>
      <c r="G346" s="21"/>
    </row>
    <row r="347" spans="1:7" hidden="1" x14ac:dyDescent="0.25">
      <c r="A347" s="16"/>
      <c r="B347" s="17"/>
      <c r="C347" s="57"/>
      <c r="D347" s="18"/>
      <c r="E347" s="19"/>
      <c r="F347" s="20"/>
      <c r="G347" s="21"/>
    </row>
    <row r="348" spans="1:7" hidden="1" x14ac:dyDescent="0.25">
      <c r="A348" s="16"/>
      <c r="B348" s="17"/>
      <c r="C348" s="57"/>
      <c r="D348" s="18"/>
      <c r="E348" s="19"/>
      <c r="F348" s="20"/>
      <c r="G348" s="21"/>
    </row>
    <row r="349" spans="1:7" hidden="1" x14ac:dyDescent="0.25">
      <c r="A349" s="16"/>
      <c r="B349" s="17"/>
      <c r="C349" s="57"/>
      <c r="D349" s="18"/>
      <c r="E349" s="19"/>
      <c r="F349" s="20"/>
      <c r="G349" s="21"/>
    </row>
    <row r="350" spans="1:7" hidden="1" x14ac:dyDescent="0.25">
      <c r="A350" s="16"/>
      <c r="B350" s="17"/>
      <c r="C350" s="57"/>
      <c r="D350" s="18"/>
      <c r="E350" s="19"/>
      <c r="F350" s="20"/>
      <c r="G350" s="21"/>
    </row>
    <row r="351" spans="1:7" hidden="1" x14ac:dyDescent="0.25">
      <c r="A351" s="16"/>
      <c r="B351" s="17"/>
      <c r="C351" s="57"/>
      <c r="D351" s="18"/>
      <c r="E351" s="19"/>
      <c r="F351" s="20"/>
      <c r="G351" s="21"/>
    </row>
    <row r="352" spans="1:7" hidden="1" x14ac:dyDescent="0.25">
      <c r="A352" s="16"/>
      <c r="B352" s="17"/>
      <c r="C352" s="57"/>
      <c r="D352" s="18"/>
      <c r="E352" s="19"/>
      <c r="F352" s="20"/>
      <c r="G352" s="21"/>
    </row>
    <row r="353" spans="1:7" hidden="1" x14ac:dyDescent="0.25">
      <c r="A353" s="16"/>
      <c r="B353" s="17"/>
      <c r="C353" s="57"/>
      <c r="D353" s="18"/>
      <c r="E353" s="19"/>
      <c r="F353" s="20"/>
      <c r="G353" s="21"/>
    </row>
    <row r="354" spans="1:7" hidden="1" x14ac:dyDescent="0.25">
      <c r="A354" s="16"/>
      <c r="B354" s="17"/>
      <c r="C354" s="57"/>
      <c r="D354" s="18"/>
      <c r="E354" s="19"/>
      <c r="F354" s="20"/>
      <c r="G354" s="21"/>
    </row>
    <row r="355" spans="1:7" hidden="1" x14ac:dyDescent="0.25">
      <c r="A355" s="16"/>
      <c r="B355" s="17"/>
      <c r="C355" s="57"/>
      <c r="D355" s="18"/>
      <c r="E355" s="19"/>
      <c r="F355" s="20"/>
      <c r="G355" s="21"/>
    </row>
    <row r="356" spans="1:7" hidden="1" x14ac:dyDescent="0.25">
      <c r="A356" s="16"/>
      <c r="B356" s="17"/>
      <c r="C356" s="57"/>
      <c r="D356" s="18"/>
      <c r="E356" s="19"/>
      <c r="F356" s="20"/>
      <c r="G356" s="21"/>
    </row>
    <row r="357" spans="1:7" hidden="1" x14ac:dyDescent="0.25">
      <c r="A357" s="16"/>
      <c r="B357" s="17"/>
      <c r="C357" s="57"/>
      <c r="D357" s="18"/>
      <c r="E357" s="19"/>
      <c r="F357" s="20"/>
      <c r="G357" s="21"/>
    </row>
    <row r="358" spans="1:7" hidden="1" x14ac:dyDescent="0.25">
      <c r="A358" s="16"/>
      <c r="B358" s="17"/>
      <c r="C358" s="57"/>
      <c r="D358" s="18"/>
      <c r="E358" s="19"/>
      <c r="F358" s="20"/>
      <c r="G358" s="21"/>
    </row>
    <row r="359" spans="1:7" hidden="1" x14ac:dyDescent="0.25">
      <c r="A359" s="16"/>
      <c r="B359" s="17"/>
      <c r="C359" s="57"/>
      <c r="D359" s="18"/>
      <c r="E359" s="19"/>
      <c r="F359" s="20"/>
      <c r="G359" s="21"/>
    </row>
    <row r="360" spans="1:7" hidden="1" x14ac:dyDescent="0.25">
      <c r="A360" s="16"/>
      <c r="B360" s="17"/>
      <c r="C360" s="57"/>
      <c r="D360" s="18"/>
      <c r="E360" s="19"/>
      <c r="F360" s="20"/>
      <c r="G360" s="21"/>
    </row>
    <row r="361" spans="1:7" hidden="1" x14ac:dyDescent="0.25">
      <c r="A361" s="16"/>
      <c r="B361" s="17"/>
      <c r="C361" s="57"/>
      <c r="D361" s="18"/>
      <c r="E361" s="19"/>
      <c r="F361" s="20"/>
      <c r="G361" s="21"/>
    </row>
    <row r="362" spans="1:7" hidden="1" x14ac:dyDescent="0.25">
      <c r="A362" s="16"/>
      <c r="B362" s="17"/>
      <c r="C362" s="57"/>
      <c r="D362" s="18"/>
      <c r="E362" s="19"/>
      <c r="F362" s="20"/>
      <c r="G362" s="21"/>
    </row>
    <row r="363" spans="1:7" hidden="1" x14ac:dyDescent="0.25">
      <c r="A363" s="16"/>
      <c r="B363" s="17"/>
      <c r="C363" s="57"/>
      <c r="D363" s="18"/>
      <c r="E363" s="19"/>
      <c r="F363" s="20"/>
      <c r="G363" s="21"/>
    </row>
    <row r="364" spans="1:7" hidden="1" x14ac:dyDescent="0.25">
      <c r="A364" s="16"/>
      <c r="B364" s="17"/>
      <c r="C364" s="57"/>
      <c r="D364" s="18"/>
      <c r="E364" s="19"/>
      <c r="F364" s="20"/>
      <c r="G364" s="21"/>
    </row>
    <row r="365" spans="1:7" hidden="1" x14ac:dyDescent="0.25">
      <c r="A365" s="16"/>
      <c r="B365" s="17"/>
      <c r="C365" s="57"/>
      <c r="D365" s="18"/>
      <c r="E365" s="19"/>
      <c r="F365" s="20"/>
      <c r="G365" s="21"/>
    </row>
    <row r="366" spans="1:7" hidden="1" x14ac:dyDescent="0.25">
      <c r="A366" s="16"/>
      <c r="B366" s="17"/>
      <c r="C366" s="57"/>
      <c r="D366" s="18"/>
      <c r="E366" s="19"/>
      <c r="F366" s="20"/>
      <c r="G366" s="21"/>
    </row>
    <row r="367" spans="1:7" hidden="1" x14ac:dyDescent="0.25">
      <c r="A367" s="16"/>
      <c r="B367" s="17"/>
      <c r="C367" s="57"/>
      <c r="D367" s="18"/>
      <c r="E367" s="19"/>
      <c r="F367" s="20"/>
      <c r="G367" s="21"/>
    </row>
    <row r="368" spans="1:7" hidden="1" x14ac:dyDescent="0.25">
      <c r="A368" s="16"/>
      <c r="B368" s="17"/>
      <c r="C368" s="57"/>
      <c r="D368" s="18"/>
      <c r="E368" s="19"/>
      <c r="F368" s="20"/>
      <c r="G368" s="21"/>
    </row>
    <row r="369" spans="1:7" hidden="1" x14ac:dyDescent="0.25">
      <c r="A369" s="16"/>
      <c r="B369" s="17"/>
      <c r="C369" s="57"/>
      <c r="D369" s="18"/>
      <c r="E369" s="19"/>
      <c r="F369" s="20"/>
      <c r="G369" s="21"/>
    </row>
    <row r="370" spans="1:7" hidden="1" x14ac:dyDescent="0.25">
      <c r="A370" s="16"/>
      <c r="B370" s="17"/>
      <c r="C370" s="57"/>
      <c r="D370" s="18"/>
      <c r="E370" s="19"/>
      <c r="F370" s="20"/>
      <c r="G370" s="21"/>
    </row>
    <row r="371" spans="1:7" hidden="1" x14ac:dyDescent="0.25">
      <c r="A371" s="16"/>
      <c r="B371" s="17"/>
      <c r="C371" s="57"/>
      <c r="D371" s="18"/>
      <c r="E371" s="19"/>
      <c r="F371" s="20"/>
      <c r="G371" s="21"/>
    </row>
    <row r="372" spans="1:7" hidden="1" x14ac:dyDescent="0.25">
      <c r="A372" s="16"/>
      <c r="B372" s="17"/>
      <c r="C372" s="57"/>
      <c r="D372" s="18"/>
      <c r="E372" s="19"/>
      <c r="F372" s="20"/>
      <c r="G372" s="21"/>
    </row>
    <row r="373" spans="1:7" hidden="1" x14ac:dyDescent="0.25">
      <c r="A373" s="16"/>
      <c r="B373" s="17"/>
      <c r="C373" s="57"/>
      <c r="D373" s="18"/>
      <c r="E373" s="19"/>
      <c r="F373" s="20"/>
      <c r="G373" s="21"/>
    </row>
    <row r="374" spans="1:7" hidden="1" x14ac:dyDescent="0.25">
      <c r="A374" s="16"/>
      <c r="B374" s="17"/>
      <c r="C374" s="57"/>
      <c r="D374" s="18"/>
      <c r="E374" s="19"/>
      <c r="F374" s="20"/>
      <c r="G374" s="21"/>
    </row>
    <row r="375" spans="1:7" hidden="1" x14ac:dyDescent="0.25">
      <c r="A375" s="16"/>
      <c r="B375" s="17"/>
      <c r="C375" s="57"/>
      <c r="D375" s="18"/>
      <c r="E375" s="19"/>
      <c r="F375" s="20"/>
      <c r="G375" s="21"/>
    </row>
    <row r="376" spans="1:7" hidden="1" x14ac:dyDescent="0.25">
      <c r="A376" s="16"/>
      <c r="B376" s="17"/>
      <c r="C376" s="57"/>
      <c r="D376" s="18"/>
      <c r="E376" s="19"/>
      <c r="F376" s="20"/>
      <c r="G376" s="21"/>
    </row>
    <row r="377" spans="1:7" hidden="1" x14ac:dyDescent="0.25">
      <c r="A377" s="16"/>
      <c r="B377" s="17"/>
      <c r="C377" s="57"/>
      <c r="D377" s="18"/>
      <c r="E377" s="19"/>
      <c r="F377" s="20"/>
      <c r="G377" s="21"/>
    </row>
    <row r="378" spans="1:7" hidden="1" x14ac:dyDescent="0.25">
      <c r="A378" s="16"/>
      <c r="B378" s="17"/>
      <c r="C378" s="57"/>
      <c r="D378" s="18"/>
      <c r="E378" s="19"/>
      <c r="F378" s="20"/>
      <c r="G378" s="21"/>
    </row>
    <row r="379" spans="1:7" hidden="1" x14ac:dyDescent="0.25">
      <c r="A379" s="16"/>
      <c r="B379" s="17"/>
      <c r="C379" s="57"/>
      <c r="D379" s="18"/>
      <c r="E379" s="19"/>
      <c r="F379" s="20"/>
      <c r="G379" s="21"/>
    </row>
    <row r="380" spans="1:7" hidden="1" x14ac:dyDescent="0.25">
      <c r="A380" s="16"/>
      <c r="B380" s="17"/>
      <c r="C380" s="57"/>
      <c r="D380" s="18"/>
      <c r="E380" s="19"/>
      <c r="F380" s="20"/>
      <c r="G380" s="21"/>
    </row>
    <row r="381" spans="1:7" hidden="1" x14ac:dyDescent="0.25">
      <c r="A381" s="16"/>
      <c r="B381" s="17"/>
      <c r="C381" s="57"/>
      <c r="D381" s="18"/>
      <c r="E381" s="19"/>
      <c r="F381" s="20"/>
      <c r="G381" s="21"/>
    </row>
    <row r="382" spans="1:7" hidden="1" x14ac:dyDescent="0.25">
      <c r="A382" s="16"/>
      <c r="B382" s="17"/>
      <c r="C382" s="57"/>
      <c r="D382" s="18"/>
      <c r="E382" s="19"/>
      <c r="F382" s="20"/>
      <c r="G382" s="21"/>
    </row>
    <row r="383" spans="1:7" hidden="1" x14ac:dyDescent="0.25">
      <c r="A383" s="16"/>
      <c r="B383" s="17"/>
      <c r="C383" s="57"/>
      <c r="D383" s="18"/>
      <c r="E383" s="19"/>
      <c r="F383" s="20"/>
      <c r="G383" s="21"/>
    </row>
    <row r="384" spans="1:7" hidden="1" x14ac:dyDescent="0.25">
      <c r="A384" s="16"/>
      <c r="B384" s="17"/>
      <c r="C384" s="57"/>
      <c r="D384" s="18"/>
      <c r="E384" s="19"/>
      <c r="F384" s="20"/>
      <c r="G384" s="21"/>
    </row>
    <row r="385" spans="1:7" hidden="1" x14ac:dyDescent="0.25">
      <c r="A385" s="16"/>
      <c r="B385" s="17"/>
      <c r="C385" s="57"/>
      <c r="D385" s="18"/>
      <c r="E385" s="19"/>
      <c r="F385" s="20"/>
      <c r="G385" s="21"/>
    </row>
    <row r="386" spans="1:7" hidden="1" x14ac:dyDescent="0.25">
      <c r="A386" s="16"/>
      <c r="B386" s="17"/>
      <c r="C386" s="57"/>
      <c r="D386" s="18"/>
      <c r="E386" s="19"/>
      <c r="F386" s="20"/>
      <c r="G386" s="21"/>
    </row>
    <row r="387" spans="1:7" hidden="1" x14ac:dyDescent="0.25">
      <c r="A387" s="16"/>
      <c r="B387" s="17"/>
      <c r="C387" s="57"/>
      <c r="D387" s="18"/>
      <c r="E387" s="19"/>
      <c r="F387" s="20"/>
      <c r="G387" s="21"/>
    </row>
    <row r="388" spans="1:7" hidden="1" x14ac:dyDescent="0.25">
      <c r="A388" s="16"/>
      <c r="B388" s="17"/>
      <c r="C388" s="57"/>
      <c r="D388" s="18"/>
      <c r="E388" s="19"/>
      <c r="F388" s="20"/>
      <c r="G388" s="21"/>
    </row>
    <row r="389" spans="1:7" hidden="1" x14ac:dyDescent="0.25">
      <c r="A389" s="16"/>
      <c r="B389" s="17"/>
      <c r="C389" s="57"/>
      <c r="D389" s="18"/>
      <c r="E389" s="19"/>
      <c r="F389" s="20"/>
      <c r="G389" s="21"/>
    </row>
    <row r="390" spans="1:7" hidden="1" x14ac:dyDescent="0.25">
      <c r="A390" s="16"/>
      <c r="B390" s="17"/>
      <c r="C390" s="57"/>
      <c r="D390" s="18"/>
      <c r="E390" s="19"/>
      <c r="F390" s="20"/>
      <c r="G390" s="21"/>
    </row>
    <row r="391" spans="1:7" hidden="1" x14ac:dyDescent="0.25">
      <c r="A391" s="16"/>
      <c r="B391" s="17"/>
      <c r="C391" s="57"/>
      <c r="D391" s="18"/>
      <c r="E391" s="19"/>
      <c r="F391" s="20"/>
      <c r="G391" s="21"/>
    </row>
    <row r="392" spans="1:7" hidden="1" x14ac:dyDescent="0.25">
      <c r="A392" s="16"/>
      <c r="B392" s="17"/>
      <c r="C392" s="57"/>
      <c r="D392" s="18"/>
      <c r="E392" s="19"/>
      <c r="F392" s="20"/>
      <c r="G392" s="21"/>
    </row>
    <row r="393" spans="1:7" hidden="1" x14ac:dyDescent="0.25">
      <c r="A393" s="16"/>
      <c r="B393" s="17"/>
      <c r="C393" s="57"/>
      <c r="D393" s="18"/>
      <c r="E393" s="19"/>
      <c r="F393" s="20"/>
      <c r="G393" s="21"/>
    </row>
    <row r="394" spans="1:7" hidden="1" x14ac:dyDescent="0.25">
      <c r="A394" s="16"/>
      <c r="B394" s="17"/>
      <c r="C394" s="57"/>
      <c r="D394" s="18"/>
      <c r="E394" s="19"/>
      <c r="F394" s="20"/>
      <c r="G394" s="21"/>
    </row>
    <row r="395" spans="1:7" hidden="1" x14ac:dyDescent="0.25">
      <c r="A395" s="16"/>
      <c r="B395" s="17"/>
      <c r="C395" s="57"/>
      <c r="D395" s="18"/>
      <c r="E395" s="19"/>
      <c r="F395" s="20"/>
      <c r="G395" s="21"/>
    </row>
    <row r="396" spans="1:7" hidden="1" x14ac:dyDescent="0.25">
      <c r="A396" s="16"/>
      <c r="B396" s="17"/>
      <c r="C396" s="57"/>
      <c r="D396" s="18"/>
      <c r="E396" s="19"/>
      <c r="F396" s="20"/>
      <c r="G396" s="21"/>
    </row>
    <row r="397" spans="1:7" hidden="1" x14ac:dyDescent="0.25">
      <c r="A397" s="16"/>
      <c r="B397" s="17"/>
      <c r="C397" s="57"/>
      <c r="D397" s="18"/>
      <c r="E397" s="19"/>
      <c r="F397" s="20"/>
      <c r="G397" s="21"/>
    </row>
    <row r="398" spans="1:7" hidden="1" x14ac:dyDescent="0.25">
      <c r="A398" s="16"/>
      <c r="B398" s="17"/>
      <c r="C398" s="57"/>
      <c r="D398" s="18"/>
      <c r="E398" s="19"/>
      <c r="F398" s="20"/>
      <c r="G398" s="21"/>
    </row>
    <row r="399" spans="1:7" hidden="1" x14ac:dyDescent="0.25">
      <c r="A399" s="16"/>
      <c r="B399" s="17"/>
      <c r="C399" s="57"/>
      <c r="D399" s="18"/>
      <c r="E399" s="19"/>
      <c r="F399" s="20"/>
      <c r="G399" s="21"/>
    </row>
    <row r="400" spans="1:7" hidden="1" x14ac:dyDescent="0.25">
      <c r="A400" s="16"/>
      <c r="B400" s="17"/>
      <c r="C400" s="57"/>
      <c r="D400" s="18"/>
      <c r="E400" s="19"/>
      <c r="F400" s="20"/>
      <c r="G400" s="21"/>
    </row>
    <row r="401" spans="1:7" hidden="1" x14ac:dyDescent="0.25">
      <c r="A401" s="16"/>
      <c r="B401" s="17"/>
      <c r="C401" s="57"/>
      <c r="D401" s="18"/>
      <c r="E401" s="19"/>
      <c r="F401" s="20"/>
      <c r="G401" s="21"/>
    </row>
    <row r="402" spans="1:7" hidden="1" x14ac:dyDescent="0.25">
      <c r="A402" s="16"/>
      <c r="B402" s="17"/>
      <c r="C402" s="57"/>
      <c r="D402" s="18"/>
      <c r="E402" s="19"/>
      <c r="F402" s="20"/>
      <c r="G402" s="21"/>
    </row>
    <row r="403" spans="1:7" hidden="1" x14ac:dyDescent="0.25">
      <c r="A403" s="16"/>
      <c r="B403" s="17"/>
      <c r="C403" s="57"/>
      <c r="D403" s="18"/>
      <c r="E403" s="19"/>
      <c r="F403" s="20"/>
      <c r="G403" s="21"/>
    </row>
    <row r="404" spans="1:7" hidden="1" x14ac:dyDescent="0.25">
      <c r="A404" s="16"/>
      <c r="B404" s="17"/>
      <c r="C404" s="57"/>
      <c r="D404" s="18"/>
      <c r="E404" s="19"/>
      <c r="F404" s="20"/>
      <c r="G404" s="21"/>
    </row>
    <row r="405" spans="1:7" hidden="1" x14ac:dyDescent="0.25">
      <c r="A405" s="16"/>
      <c r="B405" s="17"/>
      <c r="C405" s="57"/>
      <c r="D405" s="18"/>
      <c r="E405" s="19"/>
      <c r="F405" s="20"/>
      <c r="G405" s="21"/>
    </row>
    <row r="406" spans="1:7" hidden="1" x14ac:dyDescent="0.25">
      <c r="A406" s="16"/>
      <c r="B406" s="17"/>
      <c r="C406" s="57"/>
      <c r="D406" s="18"/>
      <c r="E406" s="19"/>
      <c r="F406" s="20"/>
      <c r="G406" s="21"/>
    </row>
    <row r="407" spans="1:7" hidden="1" x14ac:dyDescent="0.25">
      <c r="A407" s="16"/>
      <c r="B407" s="17"/>
      <c r="C407" s="57"/>
      <c r="D407" s="18"/>
      <c r="E407" s="19"/>
      <c r="F407" s="20"/>
      <c r="G407" s="21"/>
    </row>
    <row r="408" spans="1:7" hidden="1" x14ac:dyDescent="0.25">
      <c r="A408" s="16"/>
      <c r="B408" s="17"/>
      <c r="C408" s="57"/>
      <c r="D408" s="18"/>
      <c r="E408" s="19"/>
      <c r="F408" s="20"/>
      <c r="G408" s="21"/>
    </row>
    <row r="409" spans="1:7" hidden="1" x14ac:dyDescent="0.25">
      <c r="A409" s="16"/>
      <c r="B409" s="17"/>
      <c r="C409" s="57"/>
      <c r="D409" s="18"/>
      <c r="E409" s="19"/>
      <c r="F409" s="20"/>
      <c r="G409" s="21"/>
    </row>
    <row r="410" spans="1:7" hidden="1" x14ac:dyDescent="0.25">
      <c r="A410" s="16"/>
      <c r="B410" s="17"/>
      <c r="C410" s="57"/>
      <c r="D410" s="18"/>
      <c r="E410" s="19"/>
      <c r="F410" s="20"/>
      <c r="G410" s="21"/>
    </row>
    <row r="411" spans="1:7" hidden="1" x14ac:dyDescent="0.25">
      <c r="A411" s="16"/>
      <c r="B411" s="17"/>
      <c r="C411" s="57"/>
      <c r="D411" s="18"/>
      <c r="E411" s="19"/>
      <c r="F411" s="20"/>
      <c r="G411" s="21"/>
    </row>
    <row r="412" spans="1:7" hidden="1" x14ac:dyDescent="0.25">
      <c r="A412" s="16"/>
      <c r="B412" s="17"/>
      <c r="C412" s="57"/>
      <c r="D412" s="18"/>
      <c r="E412" s="19"/>
      <c r="F412" s="20"/>
      <c r="G412" s="21"/>
    </row>
    <row r="413" spans="1:7" hidden="1" x14ac:dyDescent="0.25">
      <c r="A413" s="16"/>
      <c r="B413" s="17"/>
      <c r="C413" s="57"/>
      <c r="D413" s="18"/>
      <c r="E413" s="19"/>
      <c r="F413" s="20"/>
      <c r="G413" s="21"/>
    </row>
    <row r="414" spans="1:7" hidden="1" x14ac:dyDescent="0.25">
      <c r="A414" s="16"/>
      <c r="B414" s="17"/>
      <c r="C414" s="57"/>
      <c r="D414" s="18"/>
      <c r="E414" s="19"/>
      <c r="F414" s="20"/>
      <c r="G414" s="21"/>
    </row>
    <row r="415" spans="1:7" hidden="1" x14ac:dyDescent="0.25">
      <c r="A415" s="16"/>
      <c r="B415" s="17"/>
      <c r="C415" s="57"/>
      <c r="D415" s="18"/>
      <c r="E415" s="19"/>
      <c r="F415" s="20"/>
      <c r="G415" s="21"/>
    </row>
    <row r="416" spans="1:7" hidden="1" x14ac:dyDescent="0.25">
      <c r="A416" s="16"/>
      <c r="B416" s="17"/>
      <c r="C416" s="57"/>
      <c r="D416" s="18"/>
      <c r="E416" s="19"/>
      <c r="F416" s="20"/>
      <c r="G416" s="21"/>
    </row>
    <row r="417" spans="1:7" hidden="1" x14ac:dyDescent="0.25">
      <c r="A417" s="16"/>
      <c r="B417" s="17"/>
      <c r="C417" s="57"/>
      <c r="D417" s="18"/>
      <c r="E417" s="19"/>
      <c r="F417" s="20"/>
      <c r="G417" s="21"/>
    </row>
    <row r="418" spans="1:7" hidden="1" x14ac:dyDescent="0.25">
      <c r="A418" s="16"/>
      <c r="B418" s="17"/>
      <c r="C418" s="57"/>
      <c r="D418" s="18"/>
      <c r="E418" s="19"/>
      <c r="F418" s="20"/>
      <c r="G418" s="21"/>
    </row>
    <row r="419" spans="1:7" x14ac:dyDescent="0.25"/>
  </sheetData>
  <autoFilter ref="A2:G418">
    <sortState ref="A3:G99">
      <sortCondition ref="E2:E416"/>
    </sortState>
  </autoFilter>
  <sortState ref="A3:J98">
    <sortCondition ref="E3:E98"/>
    <sortCondition ref="F3:F98"/>
  </sortState>
  <customSheetViews>
    <customSheetView guid="{9D7CFC55-8550-4DB9-BE63-9A8BFB191ECE}">
      <selection activeCell="A73" sqref="A73:G74"/>
    </customSheetView>
  </customSheetViews>
  <mergeCells count="1">
    <mergeCell ref="B1:G1"/>
  </mergeCells>
  <conditionalFormatting sqref="A29 C29 A3:D3 A50:B50 A51:C99 A4:C28 F3:G29 E3:E31 A30:C49 E33:E63 E98:E99 E66:E95 A102:C418 D9:D43">
    <cfRule type="expression" dxfId="35" priority="57">
      <formula>#REF!=1</formula>
    </cfRule>
  </conditionalFormatting>
  <conditionalFormatting sqref="G30:G63 G66:G76">
    <cfRule type="expression" dxfId="34" priority="60">
      <formula>#REF!=1</formula>
    </cfRule>
  </conditionalFormatting>
  <conditionalFormatting sqref="F30:F31 F66:F76 F33:F63">
    <cfRule type="expression" dxfId="33" priority="59">
      <formula>#REF!=1</formula>
    </cfRule>
  </conditionalFormatting>
  <conditionalFormatting sqref="G77">
    <cfRule type="expression" dxfId="32" priority="56">
      <formula>#REF!=1</formula>
    </cfRule>
  </conditionalFormatting>
  <conditionalFormatting sqref="E77">
    <cfRule type="expression" dxfId="31" priority="54">
      <formula>#REF!=1</formula>
    </cfRule>
  </conditionalFormatting>
  <conditionalFormatting sqref="F77">
    <cfRule type="expression" dxfId="30" priority="55">
      <formula>#REF!=1</formula>
    </cfRule>
  </conditionalFormatting>
  <conditionalFormatting sqref="E78:E95 E98:E99 E102:E418">
    <cfRule type="expression" dxfId="29" priority="53">
      <formula>#REF!=1</formula>
    </cfRule>
  </conditionalFormatting>
  <conditionalFormatting sqref="D102:E418">
    <cfRule type="expression" dxfId="28" priority="50">
      <formula>#REF!=1</formula>
    </cfRule>
  </conditionalFormatting>
  <conditionalFormatting sqref="G78:G95 G98:G99 G102:G418">
    <cfRule type="expression" dxfId="27" priority="52">
      <formula>#REF!=1</formula>
    </cfRule>
  </conditionalFormatting>
  <conditionalFormatting sqref="F78:F95 F98:F99 F102:F418">
    <cfRule type="expression" dxfId="26" priority="51">
      <formula>#REF!=1</formula>
    </cfRule>
  </conditionalFormatting>
  <conditionalFormatting sqref="G65">
    <cfRule type="expression" dxfId="25" priority="19">
      <formula>#REF!=1</formula>
    </cfRule>
  </conditionalFormatting>
  <conditionalFormatting sqref="E32">
    <cfRule type="expression" dxfId="24" priority="28">
      <formula>#REF!=1</formula>
    </cfRule>
  </conditionalFormatting>
  <conditionalFormatting sqref="F32">
    <cfRule type="expression" dxfId="23" priority="29">
      <formula>#REF!=1</formula>
    </cfRule>
  </conditionalFormatting>
  <conditionalFormatting sqref="E96">
    <cfRule type="expression" dxfId="22" priority="27">
      <formula>#REF!=1</formula>
    </cfRule>
  </conditionalFormatting>
  <conditionalFormatting sqref="E96">
    <cfRule type="expression" dxfId="21" priority="26">
      <formula>#REF!=1</formula>
    </cfRule>
  </conditionalFormatting>
  <conditionalFormatting sqref="G96">
    <cfRule type="expression" dxfId="20" priority="25">
      <formula>#REF!=1</formula>
    </cfRule>
  </conditionalFormatting>
  <conditionalFormatting sqref="F96">
    <cfRule type="expression" dxfId="19" priority="24">
      <formula>#REF!=1</formula>
    </cfRule>
  </conditionalFormatting>
  <conditionalFormatting sqref="G64">
    <cfRule type="expression" dxfId="18" priority="22">
      <formula>#REF!=1</formula>
    </cfRule>
  </conditionalFormatting>
  <conditionalFormatting sqref="E64">
    <cfRule type="expression" dxfId="17" priority="20">
      <formula>#REF!=1</formula>
    </cfRule>
  </conditionalFormatting>
  <conditionalFormatting sqref="F64">
    <cfRule type="expression" dxfId="16" priority="21">
      <formula>#REF!=1</formula>
    </cfRule>
  </conditionalFormatting>
  <conditionalFormatting sqref="E65">
    <cfRule type="expression" dxfId="15" priority="17">
      <formula>#REF!=1</formula>
    </cfRule>
  </conditionalFormatting>
  <conditionalFormatting sqref="F65">
    <cfRule type="expression" dxfId="14" priority="18">
      <formula>#REF!=1</formula>
    </cfRule>
  </conditionalFormatting>
  <conditionalFormatting sqref="E97">
    <cfRule type="expression" dxfId="13" priority="16">
      <formula>#REF!=1</formula>
    </cfRule>
  </conditionalFormatting>
  <conditionalFormatting sqref="E97">
    <cfRule type="expression" dxfId="12" priority="15">
      <formula>#REF!=1</formula>
    </cfRule>
  </conditionalFormatting>
  <conditionalFormatting sqref="G97">
    <cfRule type="expression" dxfId="11" priority="14">
      <formula>#REF!=1</formula>
    </cfRule>
  </conditionalFormatting>
  <conditionalFormatting sqref="F97">
    <cfRule type="expression" dxfId="10" priority="13">
      <formula>#REF!=1</formula>
    </cfRule>
  </conditionalFormatting>
  <conditionalFormatting sqref="A100:C100 E100">
    <cfRule type="expression" dxfId="9" priority="12">
      <formula>#REF!=1</formula>
    </cfRule>
  </conditionalFormatting>
  <conditionalFormatting sqref="E100">
    <cfRule type="expression" dxfId="8" priority="11">
      <formula>#REF!=1</formula>
    </cfRule>
  </conditionalFormatting>
  <conditionalFormatting sqref="G100">
    <cfRule type="expression" dxfId="7" priority="10">
      <formula>#REF!=1</formula>
    </cfRule>
  </conditionalFormatting>
  <conditionalFormatting sqref="F100">
    <cfRule type="expression" dxfId="6" priority="9">
      <formula>#REF!=1</formula>
    </cfRule>
  </conditionalFormatting>
  <conditionalFormatting sqref="A101:C101 E101">
    <cfRule type="expression" dxfId="5" priority="7">
      <formula>#REF!=1</formula>
    </cfRule>
  </conditionalFormatting>
  <conditionalFormatting sqref="E101">
    <cfRule type="expression" dxfId="4" priority="6">
      <formula>#REF!=1</formula>
    </cfRule>
  </conditionalFormatting>
  <conditionalFormatting sqref="G101">
    <cfRule type="expression" dxfId="3" priority="5">
      <formula>#REF!=1</formula>
    </cfRule>
  </conditionalFormatting>
  <conditionalFormatting sqref="F101">
    <cfRule type="expression" dxfId="2" priority="4">
      <formula>#REF!=1</formula>
    </cfRule>
  </conditionalFormatting>
  <conditionalFormatting sqref="D4:D8">
    <cfRule type="expression" dxfId="1" priority="2">
      <formula>#REF!=1</formula>
    </cfRule>
  </conditionalFormatting>
  <conditionalFormatting sqref="D44:D101">
    <cfRule type="expression" dxfId="0" priority="1">
      <formula>#REF!=1</formula>
    </cfRule>
  </conditionalFormatting>
  <hyperlinks>
    <hyperlink ref="C4" r:id="rId1"/>
    <hyperlink ref="C5" r:id="rId2"/>
    <hyperlink ref="C6" r:id="rId3"/>
    <hyperlink ref="C7" r:id="rId4"/>
    <hyperlink ref="C9" r:id="rId5"/>
    <hyperlink ref="C14" r:id="rId6"/>
    <hyperlink ref="C15" r:id="rId7"/>
    <hyperlink ref="C16" r:id="rId8"/>
    <hyperlink ref="C17" r:id="rId9"/>
    <hyperlink ref="C21" r:id="rId10"/>
    <hyperlink ref="C24" r:id="rId11"/>
    <hyperlink ref="C26" r:id="rId12"/>
    <hyperlink ref="C28" r:id="rId13"/>
    <hyperlink ref="C33" r:id="rId14"/>
    <hyperlink ref="C36" r:id="rId15"/>
    <hyperlink ref="C40" r:id="rId16"/>
    <hyperlink ref="C42" r:id="rId17"/>
    <hyperlink ref="C43" r:id="rId18"/>
    <hyperlink ref="C44" r:id="rId19"/>
    <hyperlink ref="C45" r:id="rId20"/>
    <hyperlink ref="C46" r:id="rId21"/>
    <hyperlink ref="C47" r:id="rId22"/>
    <hyperlink ref="C48" r:id="rId23"/>
    <hyperlink ref="C49" r:id="rId24"/>
    <hyperlink ref="C50" r:id="rId25"/>
    <hyperlink ref="C51" r:id="rId26"/>
    <hyperlink ref="C52" r:id="rId27"/>
    <hyperlink ref="C53" r:id="rId28"/>
    <hyperlink ref="C55" r:id="rId29"/>
    <hyperlink ref="C57" r:id="rId30"/>
    <hyperlink ref="C58" r:id="rId31"/>
    <hyperlink ref="C59" r:id="rId32"/>
    <hyperlink ref="C62" r:id="rId33"/>
    <hyperlink ref="C66" r:id="rId34"/>
    <hyperlink ref="C67" r:id="rId35"/>
    <hyperlink ref="C68" r:id="rId36"/>
    <hyperlink ref="C69" r:id="rId37"/>
    <hyperlink ref="C70" r:id="rId38"/>
    <hyperlink ref="C71" r:id="rId39"/>
    <hyperlink ref="C72" r:id="rId40"/>
    <hyperlink ref="C73" r:id="rId41"/>
    <hyperlink ref="C75" r:id="rId42"/>
    <hyperlink ref="C77" r:id="rId43"/>
    <hyperlink ref="C80" r:id="rId44" display="42 CFR 491.8(a)(6)"/>
    <hyperlink ref="C81" r:id="rId45"/>
    <hyperlink ref="C82" r:id="rId46" display="https://www.law.cornell.edu/cfr/text/42/483.35"/>
    <hyperlink ref="C83" r:id="rId47"/>
    <hyperlink ref="C84" r:id="rId48"/>
    <hyperlink ref="C85" r:id="rId49"/>
    <hyperlink ref="C86" r:id="rId50"/>
    <hyperlink ref="C87" r:id="rId51"/>
    <hyperlink ref="C88" r:id="rId52"/>
    <hyperlink ref="C89" r:id="rId53"/>
    <hyperlink ref="C91" r:id="rId54"/>
    <hyperlink ref="C93" r:id="rId55"/>
    <hyperlink ref="C94" r:id="rId56"/>
    <hyperlink ref="C95" r:id="rId57"/>
    <hyperlink ref="C96" r:id="rId58"/>
    <hyperlink ref="C63" r:id="rId59"/>
    <hyperlink ref="C64" r:id="rId60"/>
    <hyperlink ref="C65" r:id="rId61"/>
    <hyperlink ref="D3" r:id="rId62"/>
    <hyperlink ref="D4:D8" r:id="rId63" display="COVID-19 Emergency Declaration Blanket Waivers for Health Care Providers"/>
    <hyperlink ref="D9:D35" r:id="rId64" display="COVID-19 Emergency Declaration Blanket Waivers for Health Care Providers"/>
    <hyperlink ref="D44:D101" r:id="rId65" display="COVID-19 Emergency Declaration Blanket Waivers for Health Care Providers"/>
    <hyperlink ref="C98" r:id="rId66"/>
    <hyperlink ref="C39" r:id="rId67"/>
  </hyperlinks>
  <pageMargins left="0.7" right="0.7" top="0.75" bottom="0.75" header="0.3" footer="0.3"/>
  <pageSetup orientation="portrait" r:id="rId68"/>
  <drawing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workbookViewId="0">
      <selection activeCell="N3" sqref="N3"/>
    </sheetView>
  </sheetViews>
  <sheetFormatPr defaultColWidth="8.85546875" defaultRowHeight="15" x14ac:dyDescent="0.25"/>
  <cols>
    <col min="1" max="2" width="19.85546875" style="3" customWidth="1"/>
    <col min="3" max="3" width="14.140625" style="3" customWidth="1"/>
    <col min="4" max="4" width="8.85546875" style="3"/>
    <col min="5" max="5" width="32" style="3" customWidth="1"/>
    <col min="6" max="16384" width="8.85546875" style="3"/>
  </cols>
  <sheetData>
    <row r="2" spans="1:5" ht="30" x14ac:dyDescent="0.25">
      <c r="A2" s="1" t="s">
        <v>0</v>
      </c>
      <c r="B2" s="1" t="s">
        <v>1</v>
      </c>
      <c r="C2" s="1" t="s">
        <v>2</v>
      </c>
      <c r="D2" s="1" t="s">
        <v>3</v>
      </c>
      <c r="E2" s="2" t="s">
        <v>4</v>
      </c>
    </row>
    <row r="3" spans="1:5" ht="45" x14ac:dyDescent="0.25">
      <c r="A3" s="1" t="s">
        <v>5</v>
      </c>
      <c r="B3" s="1" t="s">
        <v>6</v>
      </c>
      <c r="C3" s="1" t="s">
        <v>7</v>
      </c>
      <c r="D3" s="1" t="s">
        <v>8</v>
      </c>
      <c r="E3" s="4" t="s">
        <v>9</v>
      </c>
    </row>
    <row r="4" spans="1:5" ht="30" x14ac:dyDescent="0.25">
      <c r="A4" s="1" t="s">
        <v>10</v>
      </c>
      <c r="B4" s="1" t="s">
        <v>11</v>
      </c>
      <c r="C4" s="1" t="s">
        <v>12</v>
      </c>
      <c r="D4" s="1" t="s">
        <v>13</v>
      </c>
      <c r="E4" s="5" t="s">
        <v>14</v>
      </c>
    </row>
    <row r="5" spans="1:5" ht="30" x14ac:dyDescent="0.25">
      <c r="A5" s="1" t="s">
        <v>15</v>
      </c>
      <c r="B5" s="1" t="s">
        <v>16</v>
      </c>
      <c r="C5" s="1" t="s">
        <v>17</v>
      </c>
      <c r="D5" s="1" t="s">
        <v>18</v>
      </c>
      <c r="E5" s="3" t="s">
        <v>19</v>
      </c>
    </row>
    <row r="6" spans="1:5" ht="45" x14ac:dyDescent="0.25">
      <c r="A6" s="1" t="s">
        <v>20</v>
      </c>
      <c r="B6" s="1" t="s">
        <v>21</v>
      </c>
      <c r="C6" s="1" t="s">
        <v>22</v>
      </c>
      <c r="D6" s="1"/>
      <c r="E6" s="6" t="s">
        <v>23</v>
      </c>
    </row>
    <row r="7" spans="1:5" ht="30" x14ac:dyDescent="0.25">
      <c r="A7" s="1" t="s">
        <v>24</v>
      </c>
      <c r="B7" s="1" t="s">
        <v>25</v>
      </c>
      <c r="C7" s="1" t="s">
        <v>26</v>
      </c>
      <c r="D7" s="1"/>
      <c r="E7" s="7" t="s">
        <v>27</v>
      </c>
    </row>
    <row r="8" spans="1:5" ht="30" x14ac:dyDescent="0.25">
      <c r="A8" s="1" t="s">
        <v>28</v>
      </c>
      <c r="B8" s="1" t="s">
        <v>29</v>
      </c>
      <c r="C8" s="1" t="s">
        <v>30</v>
      </c>
      <c r="D8" s="1"/>
      <c r="E8" s="8" t="s">
        <v>31</v>
      </c>
    </row>
    <row r="9" spans="1:5" ht="45" x14ac:dyDescent="0.25">
      <c r="A9" s="1"/>
      <c r="B9" s="1" t="s">
        <v>32</v>
      </c>
      <c r="C9" s="1" t="s">
        <v>33</v>
      </c>
      <c r="D9" s="1"/>
      <c r="E9" s="7" t="s">
        <v>34</v>
      </c>
    </row>
    <row r="10" spans="1:5" x14ac:dyDescent="0.25">
      <c r="A10" s="1"/>
      <c r="B10" s="1" t="s">
        <v>35</v>
      </c>
      <c r="C10" s="1" t="s">
        <v>36</v>
      </c>
      <c r="D10" s="1"/>
      <c r="E10" s="7" t="s">
        <v>37</v>
      </c>
    </row>
    <row r="11" spans="1:5" ht="30" x14ac:dyDescent="0.25">
      <c r="A11" s="1"/>
      <c r="B11" s="1" t="s">
        <v>38</v>
      </c>
      <c r="C11" s="1" t="s">
        <v>39</v>
      </c>
      <c r="D11" s="1"/>
      <c r="E11" s="3" t="s">
        <v>40</v>
      </c>
    </row>
    <row r="12" spans="1:5" ht="30" x14ac:dyDescent="0.25">
      <c r="A12" s="1"/>
      <c r="B12" s="1" t="s">
        <v>41</v>
      </c>
      <c r="C12" s="1" t="s">
        <v>42</v>
      </c>
      <c r="D12" s="1"/>
      <c r="E12" s="8" t="s">
        <v>43</v>
      </c>
    </row>
    <row r="13" spans="1:5" x14ac:dyDescent="0.25">
      <c r="A13" s="1"/>
      <c r="B13" s="1" t="s">
        <v>44</v>
      </c>
      <c r="C13" s="1" t="s">
        <v>45</v>
      </c>
      <c r="D13" s="1"/>
      <c r="E13" s="3" t="s">
        <v>46</v>
      </c>
    </row>
    <row r="14" spans="1:5" ht="30" x14ac:dyDescent="0.25">
      <c r="A14" s="1"/>
      <c r="B14" s="1" t="s">
        <v>47</v>
      </c>
      <c r="C14" s="1" t="s">
        <v>48</v>
      </c>
      <c r="D14" s="1"/>
    </row>
    <row r="15" spans="1:5" ht="30" x14ac:dyDescent="0.25">
      <c r="A15" s="1"/>
      <c r="B15" s="1" t="s">
        <v>49</v>
      </c>
      <c r="C15" s="1" t="s">
        <v>50</v>
      </c>
      <c r="D15" s="1"/>
    </row>
    <row r="16" spans="1:5" ht="30" x14ac:dyDescent="0.25">
      <c r="A16" s="1"/>
      <c r="B16" s="1"/>
      <c r="C16" s="1" t="s">
        <v>51</v>
      </c>
      <c r="D16" s="1"/>
    </row>
    <row r="17" spans="1:4" ht="30" x14ac:dyDescent="0.25">
      <c r="A17" s="1"/>
      <c r="B17" s="1"/>
      <c r="C17" s="1" t="s">
        <v>52</v>
      </c>
      <c r="D17" s="1"/>
    </row>
    <row r="18" spans="1:4" ht="30" x14ac:dyDescent="0.25">
      <c r="A18" s="1"/>
      <c r="B18" s="1"/>
      <c r="C18" s="1" t="s">
        <v>53</v>
      </c>
      <c r="D18" s="1"/>
    </row>
    <row r="19" spans="1:4" ht="30" x14ac:dyDescent="0.25">
      <c r="A19" s="1"/>
      <c r="B19" s="1"/>
      <c r="C19" s="1" t="s">
        <v>54</v>
      </c>
      <c r="D19" s="1"/>
    </row>
    <row r="20" spans="1:4" ht="30" x14ac:dyDescent="0.25">
      <c r="A20" s="1"/>
      <c r="B20" s="1"/>
      <c r="C20" s="1" t="s">
        <v>55</v>
      </c>
      <c r="D20" s="1"/>
    </row>
    <row r="21" spans="1:4" ht="30" x14ac:dyDescent="0.25">
      <c r="A21" s="1"/>
      <c r="B21" s="1"/>
      <c r="C21" s="1" t="s">
        <v>56</v>
      </c>
      <c r="D21" s="1"/>
    </row>
    <row r="22" spans="1:4" x14ac:dyDescent="0.25">
      <c r="B22" s="1"/>
      <c r="C22" s="1" t="s">
        <v>57</v>
      </c>
      <c r="D22" s="1"/>
    </row>
    <row r="23" spans="1:4" x14ac:dyDescent="0.25">
      <c r="B23" s="1"/>
      <c r="C23" s="1" t="s">
        <v>58</v>
      </c>
    </row>
    <row r="24" spans="1:4" ht="45" x14ac:dyDescent="0.25">
      <c r="B24" s="1"/>
      <c r="C24" s="1" t="s">
        <v>59</v>
      </c>
    </row>
    <row r="25" spans="1:4" ht="45" x14ac:dyDescent="0.25">
      <c r="B25" s="1"/>
      <c r="C25" s="1" t="s">
        <v>60</v>
      </c>
    </row>
    <row r="26" spans="1:4" ht="30" x14ac:dyDescent="0.25">
      <c r="C26" s="1" t="s">
        <v>61</v>
      </c>
    </row>
    <row r="27" spans="1:4" ht="30" x14ac:dyDescent="0.25">
      <c r="C27" s="1" t="s">
        <v>62</v>
      </c>
    </row>
    <row r="28" spans="1:4" x14ac:dyDescent="0.25">
      <c r="C28" s="1" t="s">
        <v>63</v>
      </c>
    </row>
    <row r="29" spans="1:4" ht="30" x14ac:dyDescent="0.25">
      <c r="C29" s="1" t="s">
        <v>64</v>
      </c>
    </row>
    <row r="30" spans="1:4" x14ac:dyDescent="0.25">
      <c r="C30" s="1"/>
    </row>
  </sheetData>
  <customSheetViews>
    <customSheetView guid="{9D7CFC55-8550-4DB9-BE63-9A8BFB191ECE}" state="hidden">
      <selection activeCell="N3" sqref="N3"/>
    </customSheetView>
  </customSheetViews>
  <hyperlinks>
    <hyperlink ref="E6" r:id="rId1"/>
    <hyperlink ref="E4" r:id="rId2"/>
    <hyperlink ref="E12" r:id="rId3"/>
    <hyperlink ref="E8" r:id="rId4"/>
    <hyperlink ref="E3"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Waivers</vt:lpstr>
      <vt:lpstr>Federal Waivers</vt:lpstr>
      <vt:lpstr>Drop 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Dunkel</dc:creator>
  <cp:lastModifiedBy>Dee Lewis</cp:lastModifiedBy>
  <cp:lastPrinted>2020-04-27T19:42:59Z</cp:lastPrinted>
  <dcterms:created xsi:type="dcterms:W3CDTF">2020-04-20T20:39:30Z</dcterms:created>
  <dcterms:modified xsi:type="dcterms:W3CDTF">2020-05-18T20:49:32Z</dcterms:modified>
</cp:coreProperties>
</file>